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3125" windowHeight="6105" tabRatio="475"/>
  </bookViews>
  <sheets>
    <sheet name="INGRESOS_7" sheetId="6" r:id="rId1"/>
  </sheets>
  <definedNames>
    <definedName name="_xlnm.Print_Area" localSheetId="0">INGRESOS_7!$A$1:$F$74</definedName>
  </definedNames>
  <calcPr calcId="145621"/>
</workbook>
</file>

<file path=xl/calcChain.xml><?xml version="1.0" encoding="utf-8"?>
<calcChain xmlns="http://schemas.openxmlformats.org/spreadsheetml/2006/main">
  <c r="F42" i="6" l="1"/>
  <c r="E42" i="6"/>
  <c r="C42" i="6"/>
  <c r="B42" i="6"/>
  <c r="F14" i="6" l="1"/>
  <c r="E14" i="6"/>
  <c r="C14" i="6"/>
  <c r="B14" i="6"/>
  <c r="F70" i="6" l="1"/>
  <c r="E70" i="6"/>
  <c r="C70" i="6"/>
  <c r="B70" i="6"/>
  <c r="F63" i="6"/>
  <c r="E63" i="6"/>
  <c r="C63" i="6"/>
  <c r="B63" i="6"/>
  <c r="F56" i="6"/>
  <c r="E56" i="6"/>
  <c r="C56" i="6"/>
  <c r="B56" i="6"/>
  <c r="F49" i="6"/>
  <c r="E49" i="6"/>
  <c r="C49" i="6"/>
  <c r="B49" i="6"/>
  <c r="F35" i="6"/>
  <c r="E35" i="6"/>
  <c r="C35" i="6"/>
  <c r="B35" i="6"/>
  <c r="F28" i="6"/>
  <c r="E28" i="6"/>
  <c r="C28" i="6"/>
  <c r="B28" i="6"/>
  <c r="C21" i="6"/>
  <c r="E21" i="6"/>
  <c r="F21" i="6"/>
  <c r="B21" i="6"/>
</calcChain>
</file>

<file path=xl/sharedStrings.xml><?xml version="1.0" encoding="utf-8"?>
<sst xmlns="http://schemas.openxmlformats.org/spreadsheetml/2006/main" count="60" uniqueCount="60">
  <si>
    <t>Ingresos Salariales</t>
  </si>
  <si>
    <t>Con Aguinaldo</t>
  </si>
  <si>
    <t>Sin Aguinaldo</t>
  </si>
  <si>
    <t>Ingresos</t>
  </si>
  <si>
    <t>Mes, Trimestre y Año</t>
  </si>
  <si>
    <t>Cuenta Propia</t>
  </si>
  <si>
    <t>Pasividades</t>
  </si>
  <si>
    <t>Patrones</t>
  </si>
  <si>
    <t>Nota: En algunos casos los promedios trimestrales pueden quedar mínimamente fuera de rango debido a los procedimientos de expansión.</t>
  </si>
  <si>
    <t>Las cifras presentadas están sujetas a revisión, en función del cierre anual de la base.</t>
  </si>
  <si>
    <t>Enero - Marzo/17</t>
  </si>
  <si>
    <t>Abril - Junio/17</t>
  </si>
  <si>
    <t>Julio - Setiembre/17</t>
  </si>
  <si>
    <t>Octubre - Diciembre/17</t>
  </si>
  <si>
    <t>Total 2017</t>
  </si>
  <si>
    <t>Ingreso medio de los perceptores, por fuentes de ingresos a precios de Enero 2005</t>
  </si>
  <si>
    <t>Interior del País (1)</t>
  </si>
  <si>
    <t>Enero - Marzo/18</t>
  </si>
  <si>
    <t>Abril - Junio/18</t>
  </si>
  <si>
    <t>Julio - Setiembre/18</t>
  </si>
  <si>
    <t>Octubre - Diciembre/18</t>
  </si>
  <si>
    <t>Total 2018</t>
  </si>
  <si>
    <t>Enero - Marzo/19</t>
  </si>
  <si>
    <t>Abril - Junio/19</t>
  </si>
  <si>
    <t>Julio - Setiembre/19</t>
  </si>
  <si>
    <t>Octubre - Diciembre/19</t>
  </si>
  <si>
    <t>Total 2019</t>
  </si>
  <si>
    <t>Total 2022</t>
  </si>
  <si>
    <t>Julio - Setiembre/23</t>
  </si>
  <si>
    <t>Octubre - Diciembre/23</t>
  </si>
  <si>
    <t>Total 2023</t>
  </si>
  <si>
    <t>Julio - Setiembre/24</t>
  </si>
  <si>
    <t>Octubre - Diciembre/24</t>
  </si>
  <si>
    <t>Total 2024</t>
  </si>
  <si>
    <t>Fuente: Instituto Nacional de Estadística (INE).</t>
  </si>
  <si>
    <t>Enero - Marzo/22</t>
  </si>
  <si>
    <t>Abril - Junio/22</t>
  </si>
  <si>
    <t>Enero - Marzo/23</t>
  </si>
  <si>
    <t>Abril - Junio/23</t>
  </si>
  <si>
    <t>Julio - Setiembre/22</t>
  </si>
  <si>
    <t>Octubre - Diciembre/22</t>
  </si>
  <si>
    <t>Enero - Marzo/20</t>
  </si>
  <si>
    <t>Abril - Junio/20</t>
  </si>
  <si>
    <t>Julio - Setiembre/20</t>
  </si>
  <si>
    <t>Octubre - Diciembre/20</t>
  </si>
  <si>
    <t>Total 2020</t>
  </si>
  <si>
    <t>Enero - Marzo/21</t>
  </si>
  <si>
    <t>Abril - Junio/21</t>
  </si>
  <si>
    <t>Julio - Setiembre/21</t>
  </si>
  <si>
    <t>Octubre - Diciembre/21</t>
  </si>
  <si>
    <t>Total 2021</t>
  </si>
  <si>
    <t>Enero - Marzo/24</t>
  </si>
  <si>
    <t>Abril - Junio/24</t>
  </si>
  <si>
    <t>Enero - Marzo/25</t>
  </si>
  <si>
    <t>Enero - Marzo/16</t>
  </si>
  <si>
    <t>Abril - Junio/16</t>
  </si>
  <si>
    <t>Julio - Setiembre/16</t>
  </si>
  <si>
    <t>Octubre - Diciembre/16</t>
  </si>
  <si>
    <t>Total 2016</t>
  </si>
  <si>
    <t xml:space="preserve">Período: 2016 -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</si>
</sst>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name val="Courier"/>
    </font>
    <font>
      <sz val="12"/>
      <color rgb="FF000000"/>
      <name val="Courier"/>
      <family val="3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9"/>
      <color rgb="FF000000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EEF3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2" fillId="2" borderId="0" xfId="0" applyFont="1" applyFill="1" applyAlignment="1">
      <alignment horizontal="center"/>
    </xf>
    <xf numFmtId="3" fontId="3" fillId="2" borderId="0" xfId="0" applyNumberFormat="1" applyFont="1" applyFill="1" applyAlignment="1">
      <alignment horizontal="right"/>
    </xf>
    <xf numFmtId="0" fontId="4" fillId="3" borderId="0" xfId="0" applyFont="1" applyFill="1"/>
    <xf numFmtId="0" fontId="3" fillId="3" borderId="0" xfId="0" applyFont="1" applyFill="1"/>
    <xf numFmtId="3" fontId="2" fillId="0" borderId="0" xfId="0" applyNumberFormat="1" applyFont="1" applyAlignment="1">
      <alignment horizontal="right"/>
    </xf>
    <xf numFmtId="0" fontId="1" fillId="2" borderId="0" xfId="0" applyFont="1" applyFill="1"/>
    <xf numFmtId="0" fontId="3" fillId="2" borderId="0" xfId="0" applyFont="1" applyFill="1" applyAlignment="1">
      <alignment horizontal="left"/>
    </xf>
    <xf numFmtId="3" fontId="3" fillId="2" borderId="0" xfId="0" applyNumberFormat="1" applyFont="1" applyFill="1"/>
    <xf numFmtId="0" fontId="2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left"/>
    </xf>
    <xf numFmtId="1" fontId="5" fillId="0" borderId="0" xfId="0" applyNumberFormat="1" applyFont="1"/>
    <xf numFmtId="1" fontId="2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3" fontId="2" fillId="2" borderId="0" xfId="0" applyNumberFormat="1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3" fontId="5" fillId="0" borderId="0" xfId="0" applyNumberFormat="1" applyFont="1"/>
    <xf numFmtId="3" fontId="7" fillId="0" borderId="0" xfId="0" applyNumberFormat="1" applyFont="1"/>
    <xf numFmtId="0" fontId="3" fillId="3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936"/>
  <sheetViews>
    <sheetView showGridLines="0" tabSelected="1" zoomScale="70" zoomScaleNormal="70" workbookViewId="0">
      <pane ySplit="7" topLeftCell="A38" activePane="bottomLeft" state="frozen"/>
      <selection pane="bottomLeft" activeCell="A7" sqref="A7"/>
    </sheetView>
  </sheetViews>
  <sheetFormatPr baseColWidth="10" defaultRowHeight="15" x14ac:dyDescent="0.2"/>
  <cols>
    <col min="1" max="20" width="15.6640625" customWidth="1"/>
  </cols>
  <sheetData>
    <row r="1" spans="1:16384" ht="15" customHeight="1" x14ac:dyDescent="0.25">
      <c r="A1" s="5" t="s">
        <v>15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5"/>
    </row>
    <row r="2" spans="1:16384" ht="15" customHeight="1" x14ac:dyDescent="0.25">
      <c r="A2" s="5" t="s">
        <v>16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pans="1:16384" ht="15.95" customHeight="1" x14ac:dyDescent="0.2">
      <c r="A3" s="26" t="s">
        <v>59</v>
      </c>
      <c r="B3" s="26"/>
      <c r="C3" s="26"/>
      <c r="D3" s="26"/>
      <c r="E3" s="26"/>
      <c r="F3" s="2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pans="1:16384" ht="12" customHeight="1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pans="1:16384" ht="12.95" customHeight="1" x14ac:dyDescent="0.2">
      <c r="A5" s="6"/>
      <c r="B5" s="26" t="s">
        <v>0</v>
      </c>
      <c r="C5" s="26"/>
      <c r="D5" s="6"/>
      <c r="E5" s="26" t="s">
        <v>3</v>
      </c>
      <c r="F5" s="26"/>
      <c r="G5" s="2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pans="1:16384" ht="12.95" customHeight="1" x14ac:dyDescent="0.2">
      <c r="A6" s="6" t="s">
        <v>4</v>
      </c>
      <c r="B6" s="6" t="s">
        <v>1</v>
      </c>
      <c r="C6" s="6" t="s">
        <v>2</v>
      </c>
      <c r="D6" s="6"/>
      <c r="E6" s="6" t="s">
        <v>5</v>
      </c>
      <c r="F6" s="6" t="s">
        <v>6</v>
      </c>
      <c r="G6" s="6" t="s">
        <v>7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pans="1:16384" ht="17.25" customHeight="1" x14ac:dyDescent="0.2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pans="1:16384" ht="17.25" customHeight="1" x14ac:dyDescent="0.2">
      <c r="C8" s="3"/>
      <c r="D8" s="12"/>
    </row>
    <row r="9" spans="1:16384" ht="17.25" customHeight="1" x14ac:dyDescent="0.2">
      <c r="A9" s="18">
        <v>2016</v>
      </c>
      <c r="B9" s="21"/>
      <c r="C9" s="22"/>
      <c r="D9" s="23"/>
      <c r="E9" s="21"/>
      <c r="F9" s="21"/>
      <c r="G9" s="21"/>
    </row>
    <row r="10" spans="1:16384" ht="17.25" customHeight="1" x14ac:dyDescent="0.2">
      <c r="A10" s="19" t="s">
        <v>54</v>
      </c>
      <c r="B10" s="24">
        <v>11767.539850585103</v>
      </c>
      <c r="C10" s="24">
        <v>10282.677854889758</v>
      </c>
      <c r="D10" s="24"/>
      <c r="E10" s="24">
        <v>6584.6646023174544</v>
      </c>
      <c r="F10" s="24">
        <v>6809.4087420625965</v>
      </c>
      <c r="G10" s="21"/>
    </row>
    <row r="11" spans="1:16384" ht="17.25" customHeight="1" x14ac:dyDescent="0.2">
      <c r="A11" s="19" t="s">
        <v>55</v>
      </c>
      <c r="B11" s="24">
        <v>9679.035353894531</v>
      </c>
      <c r="C11" s="24">
        <v>9675.4466658017973</v>
      </c>
      <c r="D11" s="24"/>
      <c r="E11" s="24">
        <v>6106.9050164872097</v>
      </c>
      <c r="F11" s="24">
        <v>7084.1293611310648</v>
      </c>
      <c r="G11" s="21"/>
      <c r="J11" s="24"/>
      <c r="K11" s="24"/>
    </row>
    <row r="12" spans="1:16384" ht="17.25" customHeight="1" x14ac:dyDescent="0.2">
      <c r="A12" s="19" t="s">
        <v>56</v>
      </c>
      <c r="B12" s="24">
        <v>11254.581726679384</v>
      </c>
      <c r="C12" s="24">
        <v>9880.5204995001241</v>
      </c>
      <c r="D12" s="24"/>
      <c r="E12" s="24">
        <v>6293.5394814606034</v>
      </c>
      <c r="F12" s="24">
        <v>6789.0864322715679</v>
      </c>
      <c r="G12" s="21"/>
      <c r="J12" s="24"/>
      <c r="K12" s="24"/>
    </row>
    <row r="13" spans="1:16384" ht="17.25" customHeight="1" x14ac:dyDescent="0.2">
      <c r="A13" s="19" t="s">
        <v>57</v>
      </c>
      <c r="B13" s="24">
        <v>9825.8029205988751</v>
      </c>
      <c r="C13" s="24">
        <v>9814.613509485107</v>
      </c>
      <c r="D13" s="24"/>
      <c r="E13" s="24">
        <v>6268.9883406508925</v>
      </c>
      <c r="F13" s="24">
        <v>6788.3193238363046</v>
      </c>
      <c r="G13" s="21"/>
      <c r="J13" s="24"/>
      <c r="K13" s="24"/>
    </row>
    <row r="14" spans="1:16384" ht="17.25" customHeight="1" x14ac:dyDescent="0.25">
      <c r="A14" s="20" t="s">
        <v>58</v>
      </c>
      <c r="B14" s="25">
        <f>+AVERAGE(B10:B13)</f>
        <v>10631.739962939471</v>
      </c>
      <c r="C14" s="25">
        <f t="shared" ref="C14:F14" si="0">+AVERAGE(C10:C13)</f>
        <v>9913.3146324191966</v>
      </c>
      <c r="D14" s="25"/>
      <c r="E14" s="25">
        <f t="shared" si="0"/>
        <v>6313.5243602290402</v>
      </c>
      <c r="F14" s="25">
        <f t="shared" si="0"/>
        <v>6867.7359648253832</v>
      </c>
      <c r="G14" s="21"/>
      <c r="J14" s="24"/>
      <c r="K14" s="24"/>
    </row>
    <row r="15" spans="1:16384" ht="17.25" customHeight="1" x14ac:dyDescent="0.2">
      <c r="A15" s="20"/>
      <c r="B15" s="21"/>
      <c r="C15" s="22"/>
      <c r="D15" s="23"/>
      <c r="E15" s="21"/>
      <c r="F15" s="21"/>
      <c r="G15" s="21"/>
      <c r="J15" s="24"/>
      <c r="K15" s="24"/>
    </row>
    <row r="16" spans="1:16384" ht="17.25" customHeight="1" x14ac:dyDescent="0.2">
      <c r="A16" s="12">
        <v>2017</v>
      </c>
      <c r="B16" s="21"/>
      <c r="C16" s="22"/>
      <c r="D16" s="23"/>
      <c r="E16" s="21"/>
      <c r="F16" s="21"/>
      <c r="G16" s="21"/>
      <c r="J16" s="24"/>
      <c r="K16" s="24"/>
    </row>
    <row r="17" spans="1:11" ht="17.25" customHeight="1" x14ac:dyDescent="0.2">
      <c r="A17" s="13" t="s">
        <v>10</v>
      </c>
      <c r="B17" s="24">
        <v>11959.845572393151</v>
      </c>
      <c r="C17" s="24">
        <v>10488.892816227995</v>
      </c>
      <c r="D17" s="24"/>
      <c r="E17" s="24">
        <v>6705.111629911069</v>
      </c>
      <c r="F17" s="24">
        <v>7018.9465134029433</v>
      </c>
      <c r="G17" s="24"/>
      <c r="H17" s="15"/>
      <c r="J17" s="24"/>
      <c r="K17" s="24"/>
    </row>
    <row r="18" spans="1:11" ht="17.25" customHeight="1" x14ac:dyDescent="0.2">
      <c r="A18" s="13" t="s">
        <v>11</v>
      </c>
      <c r="B18" s="24">
        <v>9910.558006934747</v>
      </c>
      <c r="C18" s="24">
        <v>9904.2754270387813</v>
      </c>
      <c r="D18" s="24"/>
      <c r="E18" s="24">
        <v>6422.899805220658</v>
      </c>
      <c r="F18" s="24">
        <v>7085.5108240919626</v>
      </c>
      <c r="G18" s="24"/>
      <c r="H18" s="15"/>
      <c r="J18" s="24"/>
      <c r="K18" s="24"/>
    </row>
    <row r="19" spans="1:11" ht="17.25" customHeight="1" x14ac:dyDescent="0.2">
      <c r="A19" s="13" t="s">
        <v>12</v>
      </c>
      <c r="B19" s="24">
        <v>11514.947856241974</v>
      </c>
      <c r="C19" s="24">
        <v>10130.299229001896</v>
      </c>
      <c r="D19" s="24"/>
      <c r="E19" s="24">
        <v>6304.0025986999781</v>
      </c>
      <c r="F19" s="24">
        <v>7305.0207122079009</v>
      </c>
      <c r="G19" s="24"/>
      <c r="H19" s="15"/>
      <c r="J19" s="24"/>
      <c r="K19" s="24"/>
    </row>
    <row r="20" spans="1:11" ht="17.25" customHeight="1" x14ac:dyDescent="0.2">
      <c r="A20" s="13" t="s">
        <v>13</v>
      </c>
      <c r="B20" s="24">
        <v>9905.1988680668528</v>
      </c>
      <c r="C20" s="24">
        <v>9904.9122839405154</v>
      </c>
      <c r="D20" s="24"/>
      <c r="E20" s="24">
        <v>6284.3946095513738</v>
      </c>
      <c r="F20" s="24">
        <v>7078.2026008103394</v>
      </c>
      <c r="G20" s="24"/>
      <c r="H20" s="15"/>
      <c r="J20" s="24"/>
      <c r="K20" s="24"/>
    </row>
    <row r="21" spans="1:11" ht="17.25" customHeight="1" x14ac:dyDescent="0.25">
      <c r="A21" s="9" t="s">
        <v>14</v>
      </c>
      <c r="B21" s="25">
        <f>+AVERAGE(B17:B20)</f>
        <v>10822.637575909181</v>
      </c>
      <c r="C21" s="25">
        <f t="shared" ref="C21:F21" si="1">+AVERAGE(C17:C20)</f>
        <v>10107.094939052296</v>
      </c>
      <c r="D21" s="25"/>
      <c r="E21" s="25">
        <f t="shared" si="1"/>
        <v>6429.1021608457704</v>
      </c>
      <c r="F21" s="25">
        <f t="shared" si="1"/>
        <v>7121.9201626282866</v>
      </c>
      <c r="G21" s="24"/>
      <c r="H21" s="15"/>
      <c r="J21" s="24"/>
      <c r="K21" s="24"/>
    </row>
    <row r="22" spans="1:11" ht="17.25" customHeight="1" x14ac:dyDescent="0.2">
      <c r="A22" s="14"/>
      <c r="B22" s="24"/>
      <c r="C22" s="22"/>
      <c r="D22" s="23"/>
      <c r="E22" s="24"/>
      <c r="F22" s="24"/>
      <c r="G22" s="24"/>
      <c r="H22" s="15"/>
      <c r="J22" s="24"/>
      <c r="K22" s="24"/>
    </row>
    <row r="23" spans="1:11" ht="17.25" customHeight="1" x14ac:dyDescent="0.2">
      <c r="A23" s="12">
        <v>2018</v>
      </c>
      <c r="B23" s="24"/>
      <c r="C23" s="22"/>
      <c r="D23" s="23"/>
      <c r="E23" s="24"/>
      <c r="F23" s="24"/>
      <c r="G23" s="24"/>
      <c r="H23" s="15"/>
      <c r="J23" s="24"/>
      <c r="K23" s="24"/>
    </row>
    <row r="24" spans="1:11" ht="17.25" customHeight="1" x14ac:dyDescent="0.2">
      <c r="A24" s="13" t="s">
        <v>17</v>
      </c>
      <c r="B24" s="24">
        <v>11801.097909936489</v>
      </c>
      <c r="C24" s="24">
        <v>10304.413340819621</v>
      </c>
      <c r="D24" s="24"/>
      <c r="E24" s="24">
        <v>6693.0278771018047</v>
      </c>
      <c r="F24" s="24">
        <v>7351.7009016097672</v>
      </c>
      <c r="G24" s="24"/>
      <c r="H24" s="15"/>
      <c r="J24" s="24"/>
      <c r="K24" s="24"/>
    </row>
    <row r="25" spans="1:11" ht="17.25" customHeight="1" x14ac:dyDescent="0.2">
      <c r="A25" s="13" t="s">
        <v>18</v>
      </c>
      <c r="B25" s="24">
        <v>9951.7035908289545</v>
      </c>
      <c r="C25" s="24">
        <v>9949.2495048018427</v>
      </c>
      <c r="D25" s="24"/>
      <c r="E25" s="24">
        <v>6355.2641906509807</v>
      </c>
      <c r="F25" s="24">
        <v>7273.3593498042665</v>
      </c>
      <c r="G25" s="24"/>
      <c r="H25" s="15"/>
      <c r="J25" s="24"/>
      <c r="K25" s="24"/>
    </row>
    <row r="26" spans="1:11" ht="17.25" customHeight="1" x14ac:dyDescent="0.2">
      <c r="A26" s="13" t="s">
        <v>19</v>
      </c>
      <c r="B26" s="24">
        <v>11144.482431735869</v>
      </c>
      <c r="C26" s="24">
        <v>9842.9271936747864</v>
      </c>
      <c r="D26" s="24"/>
      <c r="E26" s="24">
        <v>6307.6669232054519</v>
      </c>
      <c r="F26" s="24">
        <v>7146.6671966370741</v>
      </c>
      <c r="G26" s="24"/>
    </row>
    <row r="27" spans="1:11" ht="17.25" customHeight="1" x14ac:dyDescent="0.2">
      <c r="A27" s="13" t="s">
        <v>20</v>
      </c>
      <c r="B27" s="24">
        <v>10034.24143448545</v>
      </c>
      <c r="C27" s="24">
        <v>10032.540235235345</v>
      </c>
      <c r="D27" s="24"/>
      <c r="E27" s="24">
        <v>6351.541030816994</v>
      </c>
      <c r="F27" s="24">
        <v>7260.5780063856391</v>
      </c>
      <c r="G27" s="24"/>
    </row>
    <row r="28" spans="1:11" ht="17.25" customHeight="1" x14ac:dyDescent="0.25">
      <c r="A28" s="9" t="s">
        <v>21</v>
      </c>
      <c r="B28" s="25">
        <f>+AVERAGE(B24:B27)</f>
        <v>10732.88134174669</v>
      </c>
      <c r="C28" s="25">
        <f t="shared" ref="C28" si="2">+AVERAGE(C24:C27)</f>
        <v>10032.282568632898</v>
      </c>
      <c r="D28" s="25"/>
      <c r="E28" s="25">
        <f t="shared" ref="E28" si="3">+AVERAGE(E24:E27)</f>
        <v>6426.8750054438078</v>
      </c>
      <c r="F28" s="25">
        <f t="shared" ref="F28" si="4">+AVERAGE(F24:F27)</f>
        <v>7258.076363609187</v>
      </c>
      <c r="G28" s="24"/>
    </row>
    <row r="29" spans="1:11" ht="17.25" customHeight="1" x14ac:dyDescent="0.2">
      <c r="B29" s="24"/>
      <c r="C29" s="22"/>
      <c r="D29" s="23"/>
      <c r="E29" s="24"/>
      <c r="F29" s="24"/>
      <c r="G29" s="24"/>
    </row>
    <row r="30" spans="1:11" ht="17.25" customHeight="1" x14ac:dyDescent="0.2">
      <c r="A30" s="12">
        <v>2019</v>
      </c>
      <c r="B30" s="24"/>
      <c r="C30" s="22"/>
      <c r="D30" s="23"/>
      <c r="E30" s="24"/>
      <c r="F30" s="24"/>
      <c r="G30" s="24"/>
    </row>
    <row r="31" spans="1:11" ht="17.25" customHeight="1" x14ac:dyDescent="0.2">
      <c r="A31" s="13" t="s">
        <v>22</v>
      </c>
      <c r="B31" s="24">
        <v>11909.935816221472</v>
      </c>
      <c r="C31" s="24">
        <v>10429.494637904223</v>
      </c>
      <c r="D31" s="24"/>
      <c r="E31" s="24">
        <v>6569.6359852252626</v>
      </c>
      <c r="F31" s="24">
        <v>7461.3405439784465</v>
      </c>
      <c r="G31" s="24"/>
    </row>
    <row r="32" spans="1:11" ht="17.25" customHeight="1" x14ac:dyDescent="0.2">
      <c r="A32" s="13" t="s">
        <v>23</v>
      </c>
      <c r="B32" s="24">
        <v>10280.403690581743</v>
      </c>
      <c r="C32" s="24">
        <v>10277.583465286847</v>
      </c>
      <c r="D32" s="24"/>
      <c r="E32" s="24">
        <v>6223.0404675968839</v>
      </c>
      <c r="F32" s="24">
        <v>7376.9909019240367</v>
      </c>
      <c r="G32" s="24"/>
    </row>
    <row r="33" spans="1:8" ht="17.25" customHeight="1" x14ac:dyDescent="0.2">
      <c r="A33" s="13" t="s">
        <v>24</v>
      </c>
      <c r="B33" s="24">
        <v>11359.655907580687</v>
      </c>
      <c r="C33" s="24">
        <v>9932.8948806666394</v>
      </c>
      <c r="D33" s="24"/>
      <c r="E33" s="24">
        <v>5817.5815791095038</v>
      </c>
      <c r="F33" s="24">
        <v>7421.6270590984968</v>
      </c>
      <c r="G33" s="24"/>
    </row>
    <row r="34" spans="1:8" ht="17.25" customHeight="1" x14ac:dyDescent="0.2">
      <c r="A34" s="13" t="s">
        <v>25</v>
      </c>
      <c r="B34" s="24">
        <v>9904.4235460702002</v>
      </c>
      <c r="C34" s="24">
        <v>9904.4235460702002</v>
      </c>
      <c r="D34" s="24"/>
      <c r="E34" s="24">
        <v>6222.5004358927936</v>
      </c>
      <c r="F34" s="24">
        <v>7208.7508343167246</v>
      </c>
      <c r="G34" s="24"/>
    </row>
    <row r="35" spans="1:8" ht="17.25" customHeight="1" x14ac:dyDescent="0.25">
      <c r="A35" s="9" t="s">
        <v>26</v>
      </c>
      <c r="B35" s="25">
        <f>+AVERAGE(B31:B34)</f>
        <v>10863.604740113526</v>
      </c>
      <c r="C35" s="25">
        <f t="shared" ref="C35" si="5">+AVERAGE(C31:C34)</f>
        <v>10136.099132481977</v>
      </c>
      <c r="D35" s="25"/>
      <c r="E35" s="25">
        <f t="shared" ref="E35" si="6">+AVERAGE(E31:E34)</f>
        <v>6208.1896169561114</v>
      </c>
      <c r="F35" s="25">
        <f t="shared" ref="F35" si="7">+AVERAGE(F31:F34)</f>
        <v>7367.1773348294264</v>
      </c>
      <c r="G35" s="24"/>
      <c r="H35" s="15"/>
    </row>
    <row r="36" spans="1:8" ht="17.25" customHeight="1" x14ac:dyDescent="0.2">
      <c r="A36" s="9"/>
      <c r="B36" s="24"/>
      <c r="C36" s="22"/>
      <c r="D36" s="23"/>
      <c r="E36" s="24"/>
      <c r="F36" s="24"/>
      <c r="G36" s="24"/>
      <c r="H36" s="15"/>
    </row>
    <row r="37" spans="1:8" ht="17.25" customHeight="1" x14ac:dyDescent="0.2">
      <c r="A37" s="12">
        <v>2020</v>
      </c>
      <c r="B37" s="24"/>
      <c r="C37" s="22"/>
      <c r="D37" s="23"/>
      <c r="E37" s="24"/>
      <c r="F37" s="24"/>
      <c r="G37" s="24"/>
      <c r="H37" s="15"/>
    </row>
    <row r="38" spans="1:8" ht="17.25" customHeight="1" x14ac:dyDescent="0.2">
      <c r="A38" s="13" t="s">
        <v>41</v>
      </c>
      <c r="B38" s="24">
        <v>11731.867130575843</v>
      </c>
      <c r="C38" s="24">
        <v>10212.141583698534</v>
      </c>
      <c r="D38" s="24"/>
      <c r="E38" s="24">
        <v>6292.7082925456789</v>
      </c>
      <c r="F38" s="24">
        <v>7221.3536885736694</v>
      </c>
      <c r="G38" s="24"/>
      <c r="H38" s="15"/>
    </row>
    <row r="39" spans="1:8" ht="17.25" customHeight="1" x14ac:dyDescent="0.2">
      <c r="A39" s="13" t="s">
        <v>42</v>
      </c>
      <c r="B39" s="24">
        <v>9714.959855977082</v>
      </c>
      <c r="C39" s="24">
        <v>9710.8542186469003</v>
      </c>
      <c r="D39" s="24"/>
      <c r="E39" s="24">
        <v>5400.8707637663547</v>
      </c>
      <c r="F39" s="24">
        <v>7154.1151252647296</v>
      </c>
      <c r="G39" s="24"/>
      <c r="H39" s="15"/>
    </row>
    <row r="40" spans="1:8" ht="17.25" customHeight="1" x14ac:dyDescent="0.2">
      <c r="A40" s="13" t="s">
        <v>43</v>
      </c>
      <c r="B40" s="24">
        <v>10832.058639282004</v>
      </c>
      <c r="C40" s="24">
        <v>9503.908682960544</v>
      </c>
      <c r="D40" s="24"/>
      <c r="E40" s="24">
        <v>5715.7230713128465</v>
      </c>
      <c r="F40" s="24">
        <v>7131.2848149769152</v>
      </c>
      <c r="G40" s="24"/>
      <c r="H40" s="15"/>
    </row>
    <row r="41" spans="1:8" ht="17.25" customHeight="1" x14ac:dyDescent="0.2">
      <c r="A41" s="13" t="s">
        <v>44</v>
      </c>
      <c r="B41" s="24">
        <v>9882.1903566043275</v>
      </c>
      <c r="C41" s="24">
        <v>9868.3770075993798</v>
      </c>
      <c r="D41" s="24"/>
      <c r="E41" s="24">
        <v>5796.5963079034655</v>
      </c>
      <c r="F41" s="24">
        <v>7132.9973356167247</v>
      </c>
      <c r="G41" s="24"/>
      <c r="H41" s="15"/>
    </row>
    <row r="42" spans="1:8" ht="17.25" customHeight="1" x14ac:dyDescent="0.25">
      <c r="A42" s="9" t="s">
        <v>45</v>
      </c>
      <c r="B42" s="25">
        <f>+AVERAGE(B38:B41)</f>
        <v>10540.268995609815</v>
      </c>
      <c r="C42" s="25">
        <f t="shared" ref="C42" si="8">+AVERAGE(C38:C41)</f>
        <v>9823.8203732263391</v>
      </c>
      <c r="D42" s="25"/>
      <c r="E42" s="25">
        <f t="shared" ref="E42:F42" si="9">+AVERAGE(E38:E41)</f>
        <v>5801.4746088820866</v>
      </c>
      <c r="F42" s="25">
        <f t="shared" si="9"/>
        <v>7159.9377411080095</v>
      </c>
      <c r="G42" s="24"/>
      <c r="H42" s="15"/>
    </row>
    <row r="43" spans="1:8" ht="17.25" customHeight="1" x14ac:dyDescent="0.2">
      <c r="A43" s="11"/>
      <c r="B43" s="24"/>
      <c r="C43" s="22"/>
      <c r="D43" s="23"/>
      <c r="E43" s="24"/>
      <c r="F43" s="24"/>
      <c r="G43" s="24"/>
      <c r="H43" s="15"/>
    </row>
    <row r="44" spans="1:8" ht="17.25" customHeight="1" x14ac:dyDescent="0.2">
      <c r="A44" s="12">
        <v>2021</v>
      </c>
      <c r="B44" s="24"/>
      <c r="C44" s="22"/>
      <c r="D44" s="23"/>
      <c r="E44" s="24"/>
      <c r="F44" s="24"/>
      <c r="G44" s="24"/>
      <c r="H44" s="15"/>
    </row>
    <row r="45" spans="1:8" ht="17.25" customHeight="1" x14ac:dyDescent="0.2">
      <c r="A45" s="13" t="s">
        <v>46</v>
      </c>
      <c r="B45" s="24">
        <v>11381.688117075802</v>
      </c>
      <c r="C45" s="24">
        <v>9899.2110334775698</v>
      </c>
      <c r="D45" s="24"/>
      <c r="E45" s="24">
        <v>5817.5687543568201</v>
      </c>
      <c r="F45" s="24">
        <v>7140.2805144199428</v>
      </c>
      <c r="G45" s="24"/>
      <c r="H45" s="15"/>
    </row>
    <row r="46" spans="1:8" ht="17.25" customHeight="1" x14ac:dyDescent="0.2">
      <c r="A46" s="13" t="s">
        <v>47</v>
      </c>
      <c r="B46" s="24">
        <v>9944.7651636147621</v>
      </c>
      <c r="C46" s="24">
        <v>9939.3078735375384</v>
      </c>
      <c r="D46" s="24"/>
      <c r="E46" s="24">
        <v>5425.0119772780772</v>
      </c>
      <c r="F46" s="24">
        <v>7251.0677925946184</v>
      </c>
      <c r="G46" s="24"/>
      <c r="H46" s="15"/>
    </row>
    <row r="47" spans="1:8" ht="17.25" customHeight="1" x14ac:dyDescent="0.2">
      <c r="A47" s="13" t="s">
        <v>48</v>
      </c>
      <c r="B47" s="24">
        <v>11135.064737480665</v>
      </c>
      <c r="C47" s="24">
        <v>9732.7294792396515</v>
      </c>
      <c r="D47" s="24"/>
      <c r="E47" s="24">
        <v>5708.2352583249231</v>
      </c>
      <c r="F47" s="24">
        <v>7300.7827661750025</v>
      </c>
      <c r="G47" s="24"/>
      <c r="H47" s="15"/>
    </row>
    <row r="48" spans="1:8" ht="17.25" customHeight="1" x14ac:dyDescent="0.2">
      <c r="A48" s="13" t="s">
        <v>49</v>
      </c>
      <c r="B48" s="24">
        <v>9491.6439056254512</v>
      </c>
      <c r="C48" s="24">
        <v>9478.392215859003</v>
      </c>
      <c r="D48" s="24"/>
      <c r="E48" s="24">
        <v>6173.5204409848229</v>
      </c>
      <c r="F48" s="24">
        <v>7228.9651307591157</v>
      </c>
      <c r="G48" s="24"/>
      <c r="H48" s="15"/>
    </row>
    <row r="49" spans="1:8" ht="17.25" customHeight="1" x14ac:dyDescent="0.25">
      <c r="A49" s="9" t="s">
        <v>50</v>
      </c>
      <c r="B49" s="25">
        <f>+AVERAGE(B45:B48)</f>
        <v>10488.29048094917</v>
      </c>
      <c r="C49" s="25">
        <f t="shared" ref="C49" si="10">+AVERAGE(C45:C48)</f>
        <v>9762.4101505284416</v>
      </c>
      <c r="D49" s="25"/>
      <c r="E49" s="25">
        <f t="shared" ref="E49" si="11">+AVERAGE(E45:E48)</f>
        <v>5781.0841077361611</v>
      </c>
      <c r="F49" s="25">
        <f t="shared" ref="F49" si="12">+AVERAGE(F45:F48)</f>
        <v>7230.2740509871701</v>
      </c>
      <c r="G49" s="24"/>
      <c r="H49" s="15"/>
    </row>
    <row r="50" spans="1:8" ht="17.25" customHeight="1" x14ac:dyDescent="0.25">
      <c r="A50" s="9"/>
      <c r="B50" s="25"/>
      <c r="C50" s="25"/>
      <c r="D50" s="25"/>
      <c r="E50" s="25"/>
      <c r="F50" s="25"/>
      <c r="G50" s="24"/>
      <c r="H50" s="15"/>
    </row>
    <row r="51" spans="1:8" ht="17.25" customHeight="1" x14ac:dyDescent="0.2">
      <c r="A51" s="12">
        <v>2022</v>
      </c>
      <c r="B51" s="24"/>
      <c r="C51" s="22"/>
      <c r="D51" s="23"/>
      <c r="E51" s="24"/>
      <c r="F51" s="24"/>
      <c r="G51" s="24"/>
      <c r="H51" s="15"/>
    </row>
    <row r="52" spans="1:8" ht="17.25" customHeight="1" x14ac:dyDescent="0.2">
      <c r="A52" s="13" t="s">
        <v>35</v>
      </c>
      <c r="B52" s="24">
        <v>11032.025798579321</v>
      </c>
      <c r="C52" s="24">
        <v>9713.0149414365096</v>
      </c>
      <c r="D52" s="24"/>
      <c r="E52" s="24">
        <v>6372.8282102839785</v>
      </c>
      <c r="F52" s="24">
        <v>7464.3713568090297</v>
      </c>
      <c r="G52" s="24"/>
      <c r="H52" s="15"/>
    </row>
    <row r="53" spans="1:8" ht="17.25" customHeight="1" x14ac:dyDescent="0.2">
      <c r="A53" s="13" t="s">
        <v>36</v>
      </c>
      <c r="B53" s="24">
        <v>9283.1303358314235</v>
      </c>
      <c r="C53" s="24">
        <v>9283.1303358314235</v>
      </c>
      <c r="D53" s="24"/>
      <c r="E53" s="24">
        <v>6239.2566517774394</v>
      </c>
      <c r="F53" s="24">
        <v>7364.7414177784703</v>
      </c>
      <c r="G53" s="24"/>
      <c r="H53" s="15"/>
    </row>
    <row r="54" spans="1:8" ht="17.25" customHeight="1" x14ac:dyDescent="0.2">
      <c r="A54" s="13" t="s">
        <v>39</v>
      </c>
      <c r="B54" s="24">
        <v>10769.081627792177</v>
      </c>
      <c r="C54" s="24">
        <v>9438.8653705385987</v>
      </c>
      <c r="D54" s="24"/>
      <c r="E54" s="24">
        <v>6436.5359820396725</v>
      </c>
      <c r="F54" s="24">
        <v>7319.3405924533427</v>
      </c>
      <c r="G54" s="24"/>
      <c r="H54" s="15"/>
    </row>
    <row r="55" spans="1:8" ht="17.25" customHeight="1" x14ac:dyDescent="0.2">
      <c r="A55" s="13" t="s">
        <v>40</v>
      </c>
      <c r="B55" s="24">
        <v>9924.3587291471267</v>
      </c>
      <c r="C55" s="24">
        <v>9847.9374667780339</v>
      </c>
      <c r="D55" s="24"/>
      <c r="E55" s="24">
        <v>6460.7253243566156</v>
      </c>
      <c r="F55" s="24">
        <v>7305.3125014030775</v>
      </c>
      <c r="G55" s="24"/>
      <c r="H55" s="15"/>
    </row>
    <row r="56" spans="1:8" ht="17.25" customHeight="1" x14ac:dyDescent="0.25">
      <c r="A56" s="9" t="s">
        <v>27</v>
      </c>
      <c r="B56" s="25">
        <f>+AVERAGE(B52:B55)</f>
        <v>10252.149122837513</v>
      </c>
      <c r="C56" s="25">
        <f t="shared" ref="C56" si="13">+AVERAGE(C52:C55)</f>
        <v>9570.737028646141</v>
      </c>
      <c r="D56" s="25"/>
      <c r="E56" s="25">
        <f t="shared" ref="E56" si="14">+AVERAGE(E52:E55)</f>
        <v>6377.3365421144263</v>
      </c>
      <c r="F56" s="25">
        <f t="shared" ref="F56" si="15">+AVERAGE(F52:F55)</f>
        <v>7363.4414671109798</v>
      </c>
      <c r="G56" s="24"/>
      <c r="H56" s="15"/>
    </row>
    <row r="57" spans="1:8" ht="17.25" customHeight="1" x14ac:dyDescent="0.2">
      <c r="A57" s="9"/>
      <c r="B57" s="24"/>
      <c r="C57" s="22"/>
      <c r="D57" s="23"/>
      <c r="E57" s="24"/>
      <c r="F57" s="24"/>
      <c r="G57" s="24"/>
      <c r="H57" s="15"/>
    </row>
    <row r="58" spans="1:8" ht="17.25" customHeight="1" x14ac:dyDescent="0.2">
      <c r="A58" s="12">
        <v>2023</v>
      </c>
      <c r="B58" s="24"/>
      <c r="C58" s="22"/>
      <c r="D58" s="23"/>
      <c r="E58" s="24"/>
      <c r="F58" s="24"/>
      <c r="G58" s="24"/>
      <c r="H58" s="15"/>
    </row>
    <row r="59" spans="1:8" ht="17.25" customHeight="1" x14ac:dyDescent="0.2">
      <c r="A59" s="13" t="s">
        <v>37</v>
      </c>
      <c r="B59" s="24">
        <v>10934.067859060951</v>
      </c>
      <c r="C59" s="24">
        <v>9498.7037515459288</v>
      </c>
      <c r="D59" s="24"/>
      <c r="E59" s="24">
        <v>6098.0530256357042</v>
      </c>
      <c r="F59" s="24">
        <v>7400.1065652936995</v>
      </c>
      <c r="G59" s="24"/>
      <c r="H59" s="15"/>
    </row>
    <row r="60" spans="1:8" ht="17.25" customHeight="1" x14ac:dyDescent="0.2">
      <c r="A60" s="13" t="s">
        <v>38</v>
      </c>
      <c r="B60" s="24">
        <v>9808.7241234005014</v>
      </c>
      <c r="C60" s="24">
        <v>9777.5217992963862</v>
      </c>
      <c r="D60" s="24"/>
      <c r="E60" s="24">
        <v>5957.8064831154661</v>
      </c>
      <c r="F60" s="24">
        <v>7275.6220006345538</v>
      </c>
      <c r="G60" s="24"/>
      <c r="H60" s="15"/>
    </row>
    <row r="61" spans="1:8" ht="17.25" customHeight="1" x14ac:dyDescent="0.2">
      <c r="A61" s="13" t="s">
        <v>28</v>
      </c>
      <c r="B61" s="24">
        <v>10969.555653014519</v>
      </c>
      <c r="C61" s="24">
        <v>9588.6413695895735</v>
      </c>
      <c r="D61" s="24"/>
      <c r="E61" s="24">
        <v>5813.5131902259327</v>
      </c>
      <c r="F61" s="24">
        <v>7158.9854381711057</v>
      </c>
      <c r="G61" s="24"/>
      <c r="H61" s="15"/>
    </row>
    <row r="62" spans="1:8" ht="17.25" customHeight="1" x14ac:dyDescent="0.2">
      <c r="A62" s="13" t="s">
        <v>29</v>
      </c>
      <c r="B62" s="24">
        <v>9414.716226977358</v>
      </c>
      <c r="C62" s="24">
        <v>9408.0110510749564</v>
      </c>
      <c r="D62" s="24"/>
      <c r="E62" s="24">
        <v>5869.5632219866511</v>
      </c>
      <c r="F62" s="24">
        <v>7140.7449150822731</v>
      </c>
      <c r="G62" s="24"/>
      <c r="H62" s="15"/>
    </row>
    <row r="63" spans="1:8" ht="17.25" customHeight="1" x14ac:dyDescent="0.25">
      <c r="A63" s="9" t="s">
        <v>30</v>
      </c>
      <c r="B63" s="25">
        <f>+AVERAGE(B59:B62)</f>
        <v>10281.765965613333</v>
      </c>
      <c r="C63" s="25">
        <f t="shared" ref="C63" si="16">+AVERAGE(C59:C62)</f>
        <v>9568.2194928767112</v>
      </c>
      <c r="D63" s="25"/>
      <c r="E63" s="25">
        <f t="shared" ref="E63" si="17">+AVERAGE(E59:E62)</f>
        <v>5934.7339802409388</v>
      </c>
      <c r="F63" s="25">
        <f t="shared" ref="F63" si="18">+AVERAGE(F59:F62)</f>
        <v>7243.8647297954076</v>
      </c>
      <c r="G63" s="24"/>
      <c r="H63" s="15"/>
    </row>
    <row r="64" spans="1:8" ht="17.25" customHeight="1" x14ac:dyDescent="0.2">
      <c r="A64" s="9"/>
      <c r="B64" s="24"/>
      <c r="C64" s="22"/>
      <c r="D64" s="23"/>
      <c r="E64" s="24"/>
      <c r="F64" s="24"/>
      <c r="G64" s="24"/>
      <c r="H64" s="15"/>
    </row>
    <row r="65" spans="1:16384" ht="17.25" customHeight="1" x14ac:dyDescent="0.2">
      <c r="A65" s="12">
        <v>2024</v>
      </c>
      <c r="B65" s="24"/>
      <c r="C65" s="22"/>
      <c r="D65" s="23"/>
      <c r="E65" s="24"/>
      <c r="F65" s="24"/>
      <c r="G65" s="24"/>
      <c r="H65" s="15"/>
    </row>
    <row r="66" spans="1:16384" ht="17.25" customHeight="1" x14ac:dyDescent="0.2">
      <c r="A66" s="13" t="s">
        <v>51</v>
      </c>
      <c r="B66" s="24">
        <v>11733.208026365543</v>
      </c>
      <c r="C66" s="24">
        <v>10220.322220272197</v>
      </c>
      <c r="D66" s="24"/>
      <c r="E66" s="24">
        <v>6135.796433901678</v>
      </c>
      <c r="F66" s="24">
        <v>7330.7733857246712</v>
      </c>
      <c r="G66" s="24"/>
      <c r="H66" s="15"/>
    </row>
    <row r="67" spans="1:16384" ht="17.25" customHeight="1" x14ac:dyDescent="0.2">
      <c r="A67" s="13" t="s">
        <v>52</v>
      </c>
      <c r="B67" s="24">
        <v>9994.6580043670656</v>
      </c>
      <c r="C67" s="24">
        <v>9971.0111126405081</v>
      </c>
      <c r="D67" s="24"/>
      <c r="E67" s="24">
        <v>5919.5191919841791</v>
      </c>
      <c r="F67" s="24">
        <v>7789.8257227328322</v>
      </c>
      <c r="G67" s="24"/>
      <c r="H67" s="15"/>
    </row>
    <row r="68" spans="1:16384" ht="17.25" customHeight="1" x14ac:dyDescent="0.2">
      <c r="A68" s="13" t="s">
        <v>31</v>
      </c>
      <c r="B68" s="24">
        <v>11090.37646032241</v>
      </c>
      <c r="C68" s="24">
        <v>9697.2132587057567</v>
      </c>
      <c r="D68" s="24"/>
      <c r="E68" s="24">
        <v>6212.1596691176155</v>
      </c>
      <c r="F68" s="24">
        <v>7388.1749890701276</v>
      </c>
      <c r="G68" s="24"/>
      <c r="H68" s="15"/>
    </row>
    <row r="69" spans="1:16384" ht="17.25" customHeight="1" x14ac:dyDescent="0.2">
      <c r="A69" s="13" t="s">
        <v>32</v>
      </c>
      <c r="B69" s="24">
        <v>9850.0829988007881</v>
      </c>
      <c r="C69" s="24">
        <v>9844.2303281313507</v>
      </c>
      <c r="D69" s="24"/>
      <c r="E69" s="24">
        <v>6128.8725310673872</v>
      </c>
      <c r="F69" s="24">
        <v>7541.0590148821984</v>
      </c>
      <c r="G69" s="24"/>
      <c r="H69" s="15"/>
    </row>
    <row r="70" spans="1:16384" ht="17.25" customHeight="1" x14ac:dyDescent="0.25">
      <c r="A70" s="9" t="s">
        <v>33</v>
      </c>
      <c r="B70" s="25">
        <f>+AVERAGE(B66:B69)</f>
        <v>10667.081372463952</v>
      </c>
      <c r="C70" s="25">
        <f t="shared" ref="C70" si="19">+AVERAGE(C66:C69)</f>
        <v>9933.1942299374532</v>
      </c>
      <c r="D70" s="25"/>
      <c r="E70" s="25">
        <f t="shared" ref="E70" si="20">+AVERAGE(E66:E69)</f>
        <v>6099.0869565177154</v>
      </c>
      <c r="F70" s="25">
        <f t="shared" ref="F70" si="21">+AVERAGE(F66:F69)</f>
        <v>7512.4582781024574</v>
      </c>
      <c r="G70" s="24"/>
      <c r="H70" s="15"/>
    </row>
    <row r="71" spans="1:16384" ht="17.25" customHeight="1" x14ac:dyDescent="0.2">
      <c r="A71" s="9"/>
      <c r="B71" s="24"/>
      <c r="C71" s="22"/>
      <c r="D71" s="23"/>
      <c r="E71" s="24"/>
      <c r="F71" s="24"/>
      <c r="G71" s="24"/>
      <c r="H71" s="15"/>
    </row>
    <row r="72" spans="1:16384" ht="17.25" customHeight="1" x14ac:dyDescent="0.2">
      <c r="A72" s="12">
        <v>2025</v>
      </c>
      <c r="B72" s="24"/>
      <c r="C72" s="22"/>
      <c r="D72" s="23"/>
      <c r="E72" s="24"/>
      <c r="F72" s="24"/>
      <c r="G72" s="24"/>
      <c r="H72" s="15"/>
    </row>
    <row r="73" spans="1:16384" ht="17.25" customHeight="1" x14ac:dyDescent="0.2">
      <c r="A73" s="13" t="s">
        <v>53</v>
      </c>
      <c r="B73" s="24">
        <v>11690.511</v>
      </c>
      <c r="C73" s="24">
        <v>10185.706</v>
      </c>
      <c r="D73" s="21"/>
      <c r="E73" s="24">
        <v>6687.7179999999998</v>
      </c>
      <c r="F73" s="24">
        <v>7400.4460821711491</v>
      </c>
      <c r="G73" s="24"/>
      <c r="H73" s="15"/>
    </row>
    <row r="74" spans="1:16384" ht="17.25" customHeight="1" x14ac:dyDescent="0.2">
      <c r="A74" s="8"/>
      <c r="B74" s="15"/>
      <c r="C74" s="15"/>
      <c r="D74" s="16"/>
      <c r="E74" s="17"/>
      <c r="F74" s="15"/>
      <c r="G74" s="15"/>
      <c r="H74" s="15"/>
    </row>
    <row r="75" spans="1:16384" ht="14.25" customHeight="1" x14ac:dyDescent="0.2">
      <c r="A75" s="9"/>
      <c r="B75" s="10"/>
      <c r="C75" s="10"/>
      <c r="D75" s="10"/>
      <c r="E75" s="10"/>
      <c r="F75" s="10"/>
      <c r="G75" s="4"/>
    </row>
    <row r="76" spans="1:16384" ht="12.95" customHeight="1" x14ac:dyDescent="0.2">
      <c r="A76" s="6" t="s">
        <v>34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6"/>
      <c r="XEW76" s="6"/>
      <c r="XEX76" s="6"/>
      <c r="XEY76" s="6"/>
      <c r="XEZ76" s="6"/>
      <c r="XFA76" s="6"/>
      <c r="XFB76" s="6"/>
      <c r="XFC76" s="6"/>
      <c r="XFD76" s="6"/>
    </row>
    <row r="77" spans="1:16384" ht="12.95" customHeight="1" x14ac:dyDescent="0.2">
      <c r="A77" s="6" t="s">
        <v>8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  <c r="XEW77" s="6"/>
      <c r="XEX77" s="6"/>
      <c r="XEY77" s="6"/>
      <c r="XEZ77" s="6"/>
      <c r="XFA77" s="6"/>
      <c r="XFB77" s="6"/>
      <c r="XFC77" s="6"/>
      <c r="XFD77" s="6"/>
    </row>
    <row r="78" spans="1:16384" ht="12.95" customHeight="1" x14ac:dyDescent="0.2">
      <c r="A78" s="6" t="s">
        <v>9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  <c r="XEX78" s="6"/>
      <c r="XEY78" s="6"/>
      <c r="XEZ78" s="6"/>
      <c r="XFA78" s="6"/>
      <c r="XFB78" s="6"/>
      <c r="XFC78" s="6"/>
      <c r="XFD78" s="6"/>
    </row>
    <row r="79" spans="1:16384" ht="12.9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7"/>
      <c r="BOL79" s="7"/>
      <c r="BOM79" s="7"/>
      <c r="BON79" s="7"/>
      <c r="BOO79" s="7"/>
      <c r="BOP79" s="7"/>
      <c r="BOQ79" s="7"/>
      <c r="BOR79" s="7"/>
      <c r="BOS79" s="7"/>
      <c r="BOT79" s="7"/>
      <c r="BOU79" s="7"/>
      <c r="BOV79" s="7"/>
      <c r="BOW79" s="7"/>
      <c r="BOX79" s="7"/>
      <c r="BOY79" s="7"/>
      <c r="BOZ79" s="7"/>
      <c r="BPA79" s="7"/>
      <c r="BPB79" s="7"/>
      <c r="BPC79" s="7"/>
      <c r="BPD79" s="7"/>
      <c r="BPE79" s="7"/>
      <c r="BPF79" s="7"/>
      <c r="BPG79" s="7"/>
      <c r="BPH79" s="7"/>
      <c r="BPI79" s="7"/>
      <c r="BPJ79" s="7"/>
      <c r="BPK79" s="7"/>
      <c r="BPL79" s="7"/>
      <c r="BPM79" s="7"/>
      <c r="BPN79" s="7"/>
      <c r="BPO79" s="7"/>
      <c r="BPP79" s="7"/>
      <c r="BPQ79" s="7"/>
      <c r="BPR79" s="7"/>
      <c r="BPS79" s="7"/>
      <c r="BPT79" s="7"/>
      <c r="BPU79" s="7"/>
      <c r="BPV79" s="7"/>
      <c r="BPW79" s="7"/>
      <c r="BPX79" s="7"/>
      <c r="BPY79" s="7"/>
      <c r="BPZ79" s="7"/>
      <c r="BQA79" s="7"/>
      <c r="BQB79" s="7"/>
      <c r="BQC79" s="7"/>
      <c r="BQD79" s="7"/>
      <c r="BQE79" s="7"/>
      <c r="BQF79" s="7"/>
      <c r="BQG79" s="7"/>
      <c r="BQH79" s="7"/>
      <c r="BQI79" s="7"/>
      <c r="BQJ79" s="7"/>
      <c r="BQK79" s="7"/>
      <c r="BQL79" s="7"/>
      <c r="BQM79" s="7"/>
      <c r="BQN79" s="7"/>
      <c r="BQO79" s="7"/>
      <c r="BQP79" s="7"/>
      <c r="BQQ79" s="7"/>
      <c r="BQR79" s="7"/>
      <c r="BQS79" s="7"/>
      <c r="BQT79" s="7"/>
      <c r="BQU79" s="7"/>
      <c r="BQV79" s="7"/>
      <c r="BQW79" s="7"/>
      <c r="BQX79" s="7"/>
      <c r="BQY79" s="7"/>
      <c r="BQZ79" s="7"/>
      <c r="BRA79" s="7"/>
      <c r="BRB79" s="7"/>
      <c r="BRC79" s="7"/>
      <c r="BRD79" s="7"/>
      <c r="BRE79" s="7"/>
      <c r="BRF79" s="7"/>
      <c r="BRG79" s="7"/>
      <c r="BRH79" s="7"/>
      <c r="BRI79" s="7"/>
      <c r="BRJ79" s="7"/>
      <c r="BRK79" s="7"/>
      <c r="BRL79" s="7"/>
      <c r="BRM79" s="7"/>
      <c r="BRN79" s="7"/>
      <c r="BRO79" s="7"/>
      <c r="BRP79" s="7"/>
      <c r="BRQ79" s="7"/>
      <c r="BRR79" s="7"/>
      <c r="BRS79" s="7"/>
      <c r="BRT79" s="7"/>
      <c r="BRU79" s="7"/>
      <c r="BRV79" s="7"/>
      <c r="BRW79" s="7"/>
      <c r="BRX79" s="7"/>
      <c r="BRY79" s="7"/>
      <c r="BRZ79" s="7"/>
      <c r="BSA79" s="7"/>
      <c r="BSB79" s="7"/>
      <c r="BSC79" s="7"/>
      <c r="BSD79" s="7"/>
      <c r="BSE79" s="7"/>
      <c r="BSF79" s="7"/>
      <c r="BSG79" s="7"/>
      <c r="BSH79" s="7"/>
      <c r="BSI79" s="7"/>
      <c r="BSJ79" s="7"/>
      <c r="BSK79" s="7"/>
      <c r="BSL79" s="7"/>
      <c r="BSM79" s="7"/>
      <c r="BSN79" s="7"/>
      <c r="BSO79" s="7"/>
      <c r="BSP79" s="7"/>
      <c r="BSQ79" s="7"/>
      <c r="BSR79" s="7"/>
      <c r="BSS79" s="7"/>
      <c r="BST79" s="7"/>
      <c r="BSU79" s="7"/>
      <c r="BSV79" s="7"/>
      <c r="BSW79" s="7"/>
      <c r="BSX79" s="7"/>
      <c r="BSY79" s="7"/>
      <c r="BSZ79" s="7"/>
      <c r="BTA79" s="7"/>
      <c r="BTB79" s="7"/>
      <c r="BTC79" s="7"/>
      <c r="BTD79" s="7"/>
      <c r="BTE79" s="7"/>
      <c r="BTF79" s="7"/>
      <c r="BTG79" s="7"/>
      <c r="BTH79" s="7"/>
      <c r="BTI79" s="7"/>
      <c r="BTJ79" s="7"/>
      <c r="BTK79" s="7"/>
      <c r="BTL79" s="7"/>
      <c r="BTM79" s="7"/>
      <c r="BTN79" s="7"/>
      <c r="BTO79" s="7"/>
      <c r="BTP79" s="7"/>
      <c r="BTQ79" s="7"/>
      <c r="BTR79" s="7"/>
      <c r="BTS79" s="7"/>
      <c r="BTT79" s="7"/>
      <c r="BTU79" s="7"/>
      <c r="BTV79" s="7"/>
      <c r="BTW79" s="7"/>
      <c r="BTX79" s="7"/>
      <c r="BTY79" s="7"/>
      <c r="BTZ79" s="7"/>
      <c r="BUA79" s="7"/>
      <c r="BUB79" s="7"/>
      <c r="BUC79" s="7"/>
      <c r="BUD79" s="7"/>
      <c r="BUE79" s="7"/>
      <c r="BUF79" s="7"/>
      <c r="BUG79" s="7"/>
      <c r="BUH79" s="7"/>
      <c r="BUI79" s="7"/>
      <c r="BUJ79" s="7"/>
      <c r="BUK79" s="7"/>
      <c r="BUL79" s="7"/>
      <c r="BUM79" s="7"/>
      <c r="BUN79" s="7"/>
      <c r="BUO79" s="7"/>
      <c r="BUP79" s="7"/>
      <c r="BUQ79" s="7"/>
      <c r="BUR79" s="7"/>
      <c r="BUS79" s="7"/>
      <c r="BUT79" s="7"/>
      <c r="BUU79" s="7"/>
      <c r="BUV79" s="7"/>
      <c r="BUW79" s="7"/>
      <c r="BUX79" s="7"/>
      <c r="BUY79" s="7"/>
      <c r="BUZ79" s="7"/>
      <c r="BVA79" s="7"/>
      <c r="BVB79" s="7"/>
      <c r="BVC79" s="7"/>
      <c r="BVD79" s="7"/>
      <c r="BVE79" s="7"/>
      <c r="BVF79" s="7"/>
      <c r="BVG79" s="7"/>
      <c r="BVH79" s="7"/>
      <c r="BVI79" s="7"/>
      <c r="BVJ79" s="7"/>
      <c r="BVK79" s="7"/>
      <c r="BVL79" s="7"/>
      <c r="BVM79" s="7"/>
      <c r="BVN79" s="7"/>
      <c r="BVO79" s="7"/>
      <c r="BVP79" s="7"/>
      <c r="BVQ79" s="7"/>
      <c r="BVR79" s="7"/>
      <c r="BVS79" s="7"/>
      <c r="BVT79" s="7"/>
      <c r="BVU79" s="7"/>
      <c r="BVV79" s="7"/>
      <c r="BVW79" s="7"/>
      <c r="BVX79" s="7"/>
      <c r="BVY79" s="7"/>
      <c r="BVZ79" s="7"/>
      <c r="BWA79" s="7"/>
      <c r="BWB79" s="7"/>
      <c r="BWC79" s="7"/>
      <c r="BWD79" s="7"/>
      <c r="BWE79" s="7"/>
      <c r="BWF79" s="7"/>
      <c r="BWG79" s="7"/>
      <c r="BWH79" s="7"/>
      <c r="BWI79" s="7"/>
      <c r="BWJ79" s="7"/>
      <c r="BWK79" s="7"/>
      <c r="BWL79" s="7"/>
      <c r="BWM79" s="7"/>
      <c r="BWN79" s="7"/>
      <c r="BWO79" s="7"/>
      <c r="BWP79" s="7"/>
      <c r="BWQ79" s="7"/>
      <c r="BWR79" s="7"/>
      <c r="BWS79" s="7"/>
      <c r="BWT79" s="7"/>
      <c r="BWU79" s="7"/>
      <c r="BWV79" s="7"/>
      <c r="BWW79" s="7"/>
      <c r="BWX79" s="7"/>
      <c r="BWY79" s="7"/>
      <c r="BWZ79" s="7"/>
      <c r="BXA79" s="7"/>
      <c r="BXB79" s="7"/>
      <c r="BXC79" s="7"/>
      <c r="BXD79" s="7"/>
      <c r="BXE79" s="7"/>
      <c r="BXF79" s="7"/>
      <c r="BXG79" s="7"/>
      <c r="BXH79" s="7"/>
      <c r="BXI79" s="7"/>
      <c r="BXJ79" s="7"/>
      <c r="BXK79" s="7"/>
      <c r="BXL79" s="7"/>
      <c r="BXM79" s="7"/>
      <c r="BXN79" s="7"/>
      <c r="BXO79" s="7"/>
      <c r="BXP79" s="7"/>
      <c r="BXQ79" s="7"/>
      <c r="BXR79" s="7"/>
      <c r="BXS79" s="7"/>
      <c r="BXT79" s="7"/>
      <c r="BXU79" s="7"/>
      <c r="BXV79" s="7"/>
      <c r="BXW79" s="7"/>
      <c r="BXX79" s="7"/>
      <c r="BXY79" s="7"/>
      <c r="BXZ79" s="7"/>
      <c r="BYA79" s="7"/>
      <c r="BYB79" s="7"/>
      <c r="BYC79" s="7"/>
      <c r="BYD79" s="7"/>
      <c r="BYE79" s="7"/>
      <c r="BYF79" s="7"/>
      <c r="BYG79" s="7"/>
      <c r="BYH79" s="7"/>
      <c r="BYI79" s="7"/>
      <c r="BYJ79" s="7"/>
      <c r="BYK79" s="7"/>
      <c r="BYL79" s="7"/>
      <c r="BYM79" s="7"/>
      <c r="BYN79" s="7"/>
      <c r="BYO79" s="7"/>
      <c r="BYP79" s="7"/>
      <c r="BYQ79" s="7"/>
      <c r="BYR79" s="7"/>
      <c r="BYS79" s="7"/>
      <c r="BYT79" s="7"/>
      <c r="BYU79" s="7"/>
      <c r="BYV79" s="7"/>
      <c r="BYW79" s="7"/>
      <c r="BYX79" s="7"/>
      <c r="BYY79" s="7"/>
      <c r="BYZ79" s="7"/>
      <c r="BZA79" s="7"/>
      <c r="BZB79" s="7"/>
      <c r="BZC79" s="7"/>
      <c r="BZD79" s="7"/>
      <c r="BZE79" s="7"/>
      <c r="BZF79" s="7"/>
      <c r="BZG79" s="7"/>
      <c r="BZH79" s="7"/>
      <c r="BZI79" s="7"/>
      <c r="BZJ79" s="7"/>
      <c r="BZK79" s="7"/>
      <c r="BZL79" s="7"/>
      <c r="BZM79" s="7"/>
      <c r="BZN79" s="7"/>
      <c r="BZO79" s="7"/>
      <c r="BZP79" s="7"/>
      <c r="BZQ79" s="7"/>
      <c r="BZR79" s="7"/>
      <c r="BZS79" s="7"/>
      <c r="BZT79" s="7"/>
      <c r="BZU79" s="7"/>
      <c r="BZV79" s="7"/>
      <c r="BZW79" s="7"/>
      <c r="BZX79" s="7"/>
      <c r="BZY79" s="7"/>
      <c r="BZZ79" s="7"/>
      <c r="CAA79" s="7"/>
      <c r="CAB79" s="7"/>
      <c r="CAC79" s="7"/>
      <c r="CAD79" s="7"/>
      <c r="CAE79" s="7"/>
      <c r="CAF79" s="7"/>
      <c r="CAG79" s="7"/>
      <c r="CAH79" s="7"/>
      <c r="CAI79" s="7"/>
      <c r="CAJ79" s="7"/>
      <c r="CAK79" s="7"/>
      <c r="CAL79" s="7"/>
      <c r="CAM79" s="7"/>
      <c r="CAN79" s="7"/>
      <c r="CAO79" s="7"/>
      <c r="CAP79" s="7"/>
      <c r="CAQ79" s="7"/>
      <c r="CAR79" s="7"/>
      <c r="CAS79" s="7"/>
      <c r="CAT79" s="7"/>
      <c r="CAU79" s="7"/>
      <c r="CAV79" s="7"/>
      <c r="CAW79" s="7"/>
      <c r="CAX79" s="7"/>
      <c r="CAY79" s="7"/>
      <c r="CAZ79" s="7"/>
      <c r="CBA79" s="7"/>
      <c r="CBB79" s="7"/>
      <c r="CBC79" s="7"/>
      <c r="CBD79" s="7"/>
      <c r="CBE79" s="7"/>
      <c r="CBF79" s="7"/>
      <c r="CBG79" s="7"/>
      <c r="CBH79" s="7"/>
      <c r="CBI79" s="7"/>
      <c r="CBJ79" s="7"/>
      <c r="CBK79" s="7"/>
      <c r="CBL79" s="7"/>
      <c r="CBM79" s="7"/>
      <c r="CBN79" s="7"/>
      <c r="CBO79" s="7"/>
      <c r="CBP79" s="7"/>
      <c r="CBQ79" s="7"/>
      <c r="CBR79" s="7"/>
      <c r="CBS79" s="7"/>
      <c r="CBT79" s="7"/>
      <c r="CBU79" s="7"/>
      <c r="CBV79" s="7"/>
      <c r="CBW79" s="7"/>
      <c r="CBX79" s="7"/>
      <c r="CBY79" s="7"/>
      <c r="CBZ79" s="7"/>
      <c r="CCA79" s="7"/>
      <c r="CCB79" s="7"/>
      <c r="CCC79" s="7"/>
      <c r="CCD79" s="7"/>
      <c r="CCE79" s="7"/>
      <c r="CCF79" s="7"/>
      <c r="CCG79" s="7"/>
      <c r="CCH79" s="7"/>
      <c r="CCI79" s="7"/>
      <c r="CCJ79" s="7"/>
      <c r="CCK79" s="7"/>
      <c r="CCL79" s="7"/>
      <c r="CCM79" s="7"/>
      <c r="CCN79" s="7"/>
      <c r="CCO79" s="7"/>
      <c r="CCP79" s="7"/>
      <c r="CCQ79" s="7"/>
      <c r="CCR79" s="7"/>
      <c r="CCS79" s="7"/>
      <c r="CCT79" s="7"/>
      <c r="CCU79" s="7"/>
      <c r="CCV79" s="7"/>
      <c r="CCW79" s="7"/>
      <c r="CCX79" s="7"/>
      <c r="CCY79" s="7"/>
      <c r="CCZ79" s="7"/>
      <c r="CDA79" s="7"/>
      <c r="CDB79" s="7"/>
      <c r="CDC79" s="7"/>
      <c r="CDD79" s="7"/>
      <c r="CDE79" s="7"/>
      <c r="CDF79" s="7"/>
      <c r="CDG79" s="7"/>
      <c r="CDH79" s="7"/>
      <c r="CDI79" s="7"/>
      <c r="CDJ79" s="7"/>
      <c r="CDK79" s="7"/>
      <c r="CDL79" s="7"/>
      <c r="CDM79" s="7"/>
      <c r="CDN79" s="7"/>
      <c r="CDO79" s="7"/>
      <c r="CDP79" s="7"/>
      <c r="CDQ79" s="7"/>
      <c r="CDR79" s="7"/>
      <c r="CDS79" s="7"/>
      <c r="CDT79" s="7"/>
      <c r="CDU79" s="7"/>
      <c r="CDV79" s="7"/>
      <c r="CDW79" s="7"/>
      <c r="CDX79" s="7"/>
      <c r="CDY79" s="7"/>
      <c r="CDZ79" s="7"/>
      <c r="CEA79" s="7"/>
      <c r="CEB79" s="7"/>
      <c r="CEC79" s="7"/>
      <c r="CED79" s="7"/>
      <c r="CEE79" s="7"/>
      <c r="CEF79" s="7"/>
      <c r="CEG79" s="7"/>
      <c r="CEH79" s="7"/>
      <c r="CEI79" s="7"/>
      <c r="CEJ79" s="7"/>
      <c r="CEK79" s="7"/>
      <c r="CEL79" s="7"/>
      <c r="CEM79" s="7"/>
      <c r="CEN79" s="7"/>
      <c r="CEO79" s="7"/>
      <c r="CEP79" s="7"/>
      <c r="CEQ79" s="7"/>
      <c r="CER79" s="7"/>
      <c r="CES79" s="7"/>
      <c r="CET79" s="7"/>
      <c r="CEU79" s="7"/>
      <c r="CEV79" s="7"/>
      <c r="CEW79" s="7"/>
      <c r="CEX79" s="7"/>
      <c r="CEY79" s="7"/>
      <c r="CEZ79" s="7"/>
      <c r="CFA79" s="7"/>
      <c r="CFB79" s="7"/>
      <c r="CFC79" s="7"/>
      <c r="CFD79" s="7"/>
      <c r="CFE79" s="7"/>
      <c r="CFF79" s="7"/>
      <c r="CFG79" s="7"/>
      <c r="CFH79" s="7"/>
      <c r="CFI79" s="7"/>
      <c r="CFJ79" s="7"/>
      <c r="CFK79" s="7"/>
      <c r="CFL79" s="7"/>
      <c r="CFM79" s="7"/>
      <c r="CFN79" s="7"/>
      <c r="CFO79" s="7"/>
      <c r="CFP79" s="7"/>
      <c r="CFQ79" s="7"/>
      <c r="CFR79" s="7"/>
      <c r="CFS79" s="7"/>
      <c r="CFT79" s="7"/>
      <c r="CFU79" s="7"/>
      <c r="CFV79" s="7"/>
      <c r="CFW79" s="7"/>
      <c r="CFX79" s="7"/>
      <c r="CFY79" s="7"/>
      <c r="CFZ79" s="7"/>
      <c r="CGA79" s="7"/>
      <c r="CGB79" s="7"/>
      <c r="CGC79" s="7"/>
      <c r="CGD79" s="7"/>
      <c r="CGE79" s="7"/>
      <c r="CGF79" s="7"/>
      <c r="CGG79" s="7"/>
      <c r="CGH79" s="7"/>
      <c r="CGI79" s="7"/>
      <c r="CGJ79" s="7"/>
      <c r="CGK79" s="7"/>
      <c r="CGL79" s="7"/>
      <c r="CGM79" s="7"/>
      <c r="CGN79" s="7"/>
      <c r="CGO79" s="7"/>
      <c r="CGP79" s="7"/>
      <c r="CGQ79" s="7"/>
      <c r="CGR79" s="7"/>
      <c r="CGS79" s="7"/>
      <c r="CGT79" s="7"/>
      <c r="CGU79" s="7"/>
      <c r="CGV79" s="7"/>
      <c r="CGW79" s="7"/>
      <c r="CGX79" s="7"/>
      <c r="CGY79" s="7"/>
      <c r="CGZ79" s="7"/>
      <c r="CHA79" s="7"/>
      <c r="CHB79" s="7"/>
      <c r="CHC79" s="7"/>
      <c r="CHD79" s="7"/>
      <c r="CHE79" s="7"/>
      <c r="CHF79" s="7"/>
      <c r="CHG79" s="7"/>
      <c r="CHH79" s="7"/>
      <c r="CHI79" s="7"/>
      <c r="CHJ79" s="7"/>
      <c r="CHK79" s="7"/>
      <c r="CHL79" s="7"/>
      <c r="CHM79" s="7"/>
      <c r="CHN79" s="7"/>
      <c r="CHO79" s="7"/>
      <c r="CHP79" s="7"/>
      <c r="CHQ79" s="7"/>
      <c r="CHR79" s="7"/>
      <c r="CHS79" s="7"/>
      <c r="CHT79" s="7"/>
      <c r="CHU79" s="7"/>
      <c r="CHV79" s="7"/>
      <c r="CHW79" s="7"/>
      <c r="CHX79" s="7"/>
      <c r="CHY79" s="7"/>
      <c r="CHZ79" s="7"/>
      <c r="CIA79" s="7"/>
      <c r="CIB79" s="7"/>
      <c r="CIC79" s="7"/>
      <c r="CID79" s="7"/>
      <c r="CIE79" s="7"/>
      <c r="CIF79" s="7"/>
      <c r="CIG79" s="7"/>
      <c r="CIH79" s="7"/>
      <c r="CII79" s="7"/>
      <c r="CIJ79" s="7"/>
      <c r="CIK79" s="7"/>
      <c r="CIL79" s="7"/>
      <c r="CIM79" s="7"/>
      <c r="CIN79" s="7"/>
      <c r="CIO79" s="7"/>
      <c r="CIP79" s="7"/>
      <c r="CIQ79" s="7"/>
      <c r="CIR79" s="7"/>
      <c r="CIS79" s="7"/>
      <c r="CIT79" s="7"/>
      <c r="CIU79" s="7"/>
      <c r="CIV79" s="7"/>
      <c r="CIW79" s="7"/>
      <c r="CIX79" s="7"/>
      <c r="CIY79" s="7"/>
      <c r="CIZ79" s="7"/>
      <c r="CJA79" s="7"/>
      <c r="CJB79" s="7"/>
      <c r="CJC79" s="7"/>
      <c r="CJD79" s="7"/>
      <c r="CJE79" s="7"/>
      <c r="CJF79" s="7"/>
      <c r="CJG79" s="7"/>
      <c r="CJH79" s="7"/>
      <c r="CJI79" s="7"/>
      <c r="CJJ79" s="7"/>
      <c r="CJK79" s="7"/>
      <c r="CJL79" s="7"/>
      <c r="CJM79" s="7"/>
      <c r="CJN79" s="7"/>
      <c r="CJO79" s="7"/>
      <c r="CJP79" s="7"/>
      <c r="CJQ79" s="7"/>
      <c r="CJR79" s="7"/>
      <c r="CJS79" s="7"/>
      <c r="CJT79" s="7"/>
      <c r="CJU79" s="7"/>
      <c r="CJV79" s="7"/>
      <c r="CJW79" s="7"/>
      <c r="CJX79" s="7"/>
      <c r="CJY79" s="7"/>
      <c r="CJZ79" s="7"/>
      <c r="CKA79" s="7"/>
      <c r="CKB79" s="7"/>
      <c r="CKC79" s="7"/>
      <c r="CKD79" s="7"/>
      <c r="CKE79" s="7"/>
      <c r="CKF79" s="7"/>
      <c r="CKG79" s="7"/>
      <c r="CKH79" s="7"/>
      <c r="CKI79" s="7"/>
      <c r="CKJ79" s="7"/>
      <c r="CKK79" s="7"/>
      <c r="CKL79" s="7"/>
      <c r="CKM79" s="7"/>
      <c r="CKN79" s="7"/>
      <c r="CKO79" s="7"/>
      <c r="CKP79" s="7"/>
      <c r="CKQ79" s="7"/>
      <c r="CKR79" s="7"/>
      <c r="CKS79" s="7"/>
      <c r="CKT79" s="7"/>
      <c r="CKU79" s="7"/>
      <c r="CKV79" s="7"/>
      <c r="CKW79" s="7"/>
      <c r="CKX79" s="7"/>
      <c r="CKY79" s="7"/>
      <c r="CKZ79" s="7"/>
      <c r="CLA79" s="7"/>
      <c r="CLB79" s="7"/>
      <c r="CLC79" s="7"/>
      <c r="CLD79" s="7"/>
      <c r="CLE79" s="7"/>
      <c r="CLF79" s="7"/>
      <c r="CLG79" s="7"/>
      <c r="CLH79" s="7"/>
      <c r="CLI79" s="7"/>
      <c r="CLJ79" s="7"/>
      <c r="CLK79" s="7"/>
      <c r="CLL79" s="7"/>
      <c r="CLM79" s="7"/>
      <c r="CLN79" s="7"/>
      <c r="CLO79" s="7"/>
      <c r="CLP79" s="7"/>
      <c r="CLQ79" s="7"/>
      <c r="CLR79" s="7"/>
      <c r="CLS79" s="7"/>
      <c r="CLT79" s="7"/>
      <c r="CLU79" s="7"/>
      <c r="CLV79" s="7"/>
      <c r="CLW79" s="7"/>
      <c r="CLX79" s="7"/>
      <c r="CLY79" s="7"/>
      <c r="CLZ79" s="7"/>
      <c r="CMA79" s="7"/>
      <c r="CMB79" s="7"/>
      <c r="CMC79" s="7"/>
      <c r="CMD79" s="7"/>
      <c r="CME79" s="7"/>
      <c r="CMF79" s="7"/>
      <c r="CMG79" s="7"/>
      <c r="CMH79" s="7"/>
      <c r="CMI79" s="7"/>
      <c r="CMJ79" s="7"/>
      <c r="CMK79" s="7"/>
      <c r="CML79" s="7"/>
      <c r="CMM79" s="7"/>
      <c r="CMN79" s="7"/>
      <c r="CMO79" s="7"/>
      <c r="CMP79" s="7"/>
      <c r="CMQ79" s="7"/>
      <c r="CMR79" s="7"/>
      <c r="CMS79" s="7"/>
      <c r="CMT79" s="7"/>
      <c r="CMU79" s="7"/>
      <c r="CMV79" s="7"/>
      <c r="CMW79" s="7"/>
      <c r="CMX79" s="7"/>
      <c r="CMY79" s="7"/>
      <c r="CMZ79" s="7"/>
      <c r="CNA79" s="7"/>
      <c r="CNB79" s="7"/>
      <c r="CNC79" s="7"/>
      <c r="CND79" s="7"/>
      <c r="CNE79" s="7"/>
      <c r="CNF79" s="7"/>
      <c r="CNG79" s="7"/>
      <c r="CNH79" s="7"/>
      <c r="CNI79" s="7"/>
      <c r="CNJ79" s="7"/>
      <c r="CNK79" s="7"/>
      <c r="CNL79" s="7"/>
      <c r="CNM79" s="7"/>
      <c r="CNN79" s="7"/>
      <c r="CNO79" s="7"/>
      <c r="CNP79" s="7"/>
      <c r="CNQ79" s="7"/>
      <c r="CNR79" s="7"/>
      <c r="CNS79" s="7"/>
      <c r="CNT79" s="7"/>
      <c r="CNU79" s="7"/>
      <c r="CNV79" s="7"/>
      <c r="CNW79" s="7"/>
      <c r="CNX79" s="7"/>
      <c r="CNY79" s="7"/>
      <c r="CNZ79" s="7"/>
      <c r="COA79" s="7"/>
      <c r="COB79" s="7"/>
      <c r="COC79" s="7"/>
      <c r="COD79" s="7"/>
      <c r="COE79" s="7"/>
      <c r="COF79" s="7"/>
      <c r="COG79" s="7"/>
      <c r="COH79" s="7"/>
      <c r="COI79" s="7"/>
      <c r="COJ79" s="7"/>
      <c r="COK79" s="7"/>
      <c r="COL79" s="7"/>
      <c r="COM79" s="7"/>
      <c r="CON79" s="7"/>
      <c r="COO79" s="7"/>
      <c r="COP79" s="7"/>
      <c r="COQ79" s="7"/>
      <c r="COR79" s="7"/>
      <c r="COS79" s="7"/>
      <c r="COT79" s="7"/>
      <c r="COU79" s="7"/>
      <c r="COV79" s="7"/>
      <c r="COW79" s="7"/>
      <c r="COX79" s="7"/>
      <c r="COY79" s="7"/>
      <c r="COZ79" s="7"/>
      <c r="CPA79" s="7"/>
      <c r="CPB79" s="7"/>
      <c r="CPC79" s="7"/>
      <c r="CPD79" s="7"/>
      <c r="CPE79" s="7"/>
      <c r="CPF79" s="7"/>
      <c r="CPG79" s="7"/>
      <c r="CPH79" s="7"/>
      <c r="CPI79" s="7"/>
      <c r="CPJ79" s="7"/>
      <c r="CPK79" s="7"/>
      <c r="CPL79" s="7"/>
      <c r="CPM79" s="7"/>
      <c r="CPN79" s="7"/>
      <c r="CPO79" s="7"/>
      <c r="CPP79" s="7"/>
      <c r="CPQ79" s="7"/>
      <c r="CPR79" s="7"/>
      <c r="CPS79" s="7"/>
      <c r="CPT79" s="7"/>
      <c r="CPU79" s="7"/>
      <c r="CPV79" s="7"/>
      <c r="CPW79" s="7"/>
      <c r="CPX79" s="7"/>
      <c r="CPY79" s="7"/>
      <c r="CPZ79" s="7"/>
      <c r="CQA79" s="7"/>
      <c r="CQB79" s="7"/>
      <c r="CQC79" s="7"/>
      <c r="CQD79" s="7"/>
      <c r="CQE79" s="7"/>
      <c r="CQF79" s="7"/>
      <c r="CQG79" s="7"/>
      <c r="CQH79" s="7"/>
      <c r="CQI79" s="7"/>
      <c r="CQJ79" s="7"/>
      <c r="CQK79" s="7"/>
      <c r="CQL79" s="7"/>
      <c r="CQM79" s="7"/>
      <c r="CQN79" s="7"/>
      <c r="CQO79" s="7"/>
      <c r="CQP79" s="7"/>
      <c r="CQQ79" s="7"/>
      <c r="CQR79" s="7"/>
      <c r="CQS79" s="7"/>
      <c r="CQT79" s="7"/>
      <c r="CQU79" s="7"/>
      <c r="CQV79" s="7"/>
      <c r="CQW79" s="7"/>
      <c r="CQX79" s="7"/>
      <c r="CQY79" s="7"/>
      <c r="CQZ79" s="7"/>
      <c r="CRA79" s="7"/>
      <c r="CRB79" s="7"/>
      <c r="CRC79" s="7"/>
      <c r="CRD79" s="7"/>
      <c r="CRE79" s="7"/>
      <c r="CRF79" s="7"/>
      <c r="CRG79" s="7"/>
      <c r="CRH79" s="7"/>
      <c r="CRI79" s="7"/>
      <c r="CRJ79" s="7"/>
      <c r="CRK79" s="7"/>
      <c r="CRL79" s="7"/>
      <c r="CRM79" s="7"/>
      <c r="CRN79" s="7"/>
      <c r="CRO79" s="7"/>
      <c r="CRP79" s="7"/>
      <c r="CRQ79" s="7"/>
      <c r="CRR79" s="7"/>
      <c r="CRS79" s="7"/>
      <c r="CRT79" s="7"/>
      <c r="CRU79" s="7"/>
      <c r="CRV79" s="7"/>
      <c r="CRW79" s="7"/>
      <c r="CRX79" s="7"/>
      <c r="CRY79" s="7"/>
      <c r="CRZ79" s="7"/>
      <c r="CSA79" s="7"/>
      <c r="CSB79" s="7"/>
      <c r="CSC79" s="7"/>
      <c r="CSD79" s="7"/>
      <c r="CSE79" s="7"/>
      <c r="CSF79" s="7"/>
      <c r="CSG79" s="7"/>
      <c r="CSH79" s="7"/>
      <c r="CSI79" s="7"/>
      <c r="CSJ79" s="7"/>
      <c r="CSK79" s="7"/>
      <c r="CSL79" s="7"/>
      <c r="CSM79" s="7"/>
      <c r="CSN79" s="7"/>
      <c r="CSO79" s="7"/>
      <c r="CSP79" s="7"/>
      <c r="CSQ79" s="7"/>
      <c r="CSR79" s="7"/>
      <c r="CSS79" s="7"/>
      <c r="CST79" s="7"/>
      <c r="CSU79" s="7"/>
      <c r="CSV79" s="7"/>
      <c r="CSW79" s="7"/>
      <c r="CSX79" s="7"/>
      <c r="CSY79" s="7"/>
      <c r="CSZ79" s="7"/>
      <c r="CTA79" s="7"/>
      <c r="CTB79" s="7"/>
      <c r="CTC79" s="7"/>
      <c r="CTD79" s="7"/>
      <c r="CTE79" s="7"/>
      <c r="CTF79" s="7"/>
      <c r="CTG79" s="7"/>
      <c r="CTH79" s="7"/>
      <c r="CTI79" s="7"/>
      <c r="CTJ79" s="7"/>
      <c r="CTK79" s="7"/>
      <c r="CTL79" s="7"/>
      <c r="CTM79" s="7"/>
      <c r="CTN79" s="7"/>
      <c r="CTO79" s="7"/>
      <c r="CTP79" s="7"/>
      <c r="CTQ79" s="7"/>
      <c r="CTR79" s="7"/>
      <c r="CTS79" s="7"/>
      <c r="CTT79" s="7"/>
      <c r="CTU79" s="7"/>
      <c r="CTV79" s="7"/>
      <c r="CTW79" s="7"/>
      <c r="CTX79" s="7"/>
      <c r="CTY79" s="7"/>
      <c r="CTZ79" s="7"/>
      <c r="CUA79" s="7"/>
      <c r="CUB79" s="7"/>
      <c r="CUC79" s="7"/>
      <c r="CUD79" s="7"/>
      <c r="CUE79" s="7"/>
      <c r="CUF79" s="7"/>
      <c r="CUG79" s="7"/>
      <c r="CUH79" s="7"/>
      <c r="CUI79" s="7"/>
      <c r="CUJ79" s="7"/>
      <c r="CUK79" s="7"/>
      <c r="CUL79" s="7"/>
      <c r="CUM79" s="7"/>
      <c r="CUN79" s="7"/>
      <c r="CUO79" s="7"/>
      <c r="CUP79" s="7"/>
      <c r="CUQ79" s="7"/>
      <c r="CUR79" s="7"/>
      <c r="CUS79" s="7"/>
      <c r="CUT79" s="7"/>
      <c r="CUU79" s="7"/>
      <c r="CUV79" s="7"/>
      <c r="CUW79" s="7"/>
      <c r="CUX79" s="7"/>
      <c r="CUY79" s="7"/>
      <c r="CUZ79" s="7"/>
      <c r="CVA79" s="7"/>
      <c r="CVB79" s="7"/>
      <c r="CVC79" s="7"/>
      <c r="CVD79" s="7"/>
      <c r="CVE79" s="7"/>
      <c r="CVF79" s="7"/>
      <c r="CVG79" s="7"/>
      <c r="CVH79" s="7"/>
      <c r="CVI79" s="7"/>
      <c r="CVJ79" s="7"/>
      <c r="CVK79" s="7"/>
      <c r="CVL79" s="7"/>
      <c r="CVM79" s="7"/>
      <c r="CVN79" s="7"/>
      <c r="CVO79" s="7"/>
      <c r="CVP79" s="7"/>
      <c r="CVQ79" s="7"/>
      <c r="CVR79" s="7"/>
      <c r="CVS79" s="7"/>
      <c r="CVT79" s="7"/>
      <c r="CVU79" s="7"/>
      <c r="CVV79" s="7"/>
      <c r="CVW79" s="7"/>
      <c r="CVX79" s="7"/>
      <c r="CVY79" s="7"/>
      <c r="CVZ79" s="7"/>
      <c r="CWA79" s="7"/>
      <c r="CWB79" s="7"/>
      <c r="CWC79" s="7"/>
      <c r="CWD79" s="7"/>
      <c r="CWE79" s="7"/>
      <c r="CWF79" s="7"/>
      <c r="CWG79" s="7"/>
      <c r="CWH79" s="7"/>
      <c r="CWI79" s="7"/>
      <c r="CWJ79" s="7"/>
      <c r="CWK79" s="7"/>
      <c r="CWL79" s="7"/>
      <c r="CWM79" s="7"/>
      <c r="CWN79" s="7"/>
      <c r="CWO79" s="7"/>
      <c r="CWP79" s="7"/>
      <c r="CWQ79" s="7"/>
      <c r="CWR79" s="7"/>
      <c r="CWS79" s="7"/>
      <c r="CWT79" s="7"/>
      <c r="CWU79" s="7"/>
      <c r="CWV79" s="7"/>
      <c r="CWW79" s="7"/>
      <c r="CWX79" s="7"/>
      <c r="CWY79" s="7"/>
      <c r="CWZ79" s="7"/>
      <c r="CXA79" s="7"/>
      <c r="CXB79" s="7"/>
      <c r="CXC79" s="7"/>
      <c r="CXD79" s="7"/>
      <c r="CXE79" s="7"/>
      <c r="CXF79" s="7"/>
      <c r="CXG79" s="7"/>
      <c r="CXH79" s="7"/>
      <c r="CXI79" s="7"/>
      <c r="CXJ79" s="7"/>
      <c r="CXK79" s="7"/>
      <c r="CXL79" s="7"/>
      <c r="CXM79" s="7"/>
      <c r="CXN79" s="7"/>
      <c r="CXO79" s="7"/>
      <c r="CXP79" s="7"/>
      <c r="CXQ79" s="7"/>
      <c r="CXR79" s="7"/>
      <c r="CXS79" s="7"/>
      <c r="CXT79" s="7"/>
      <c r="CXU79" s="7"/>
      <c r="CXV79" s="7"/>
      <c r="CXW79" s="7"/>
      <c r="CXX79" s="7"/>
      <c r="CXY79" s="7"/>
      <c r="CXZ79" s="7"/>
      <c r="CYA79" s="7"/>
      <c r="CYB79" s="7"/>
      <c r="CYC79" s="7"/>
      <c r="CYD79" s="7"/>
      <c r="CYE79" s="7"/>
      <c r="CYF79" s="7"/>
      <c r="CYG79" s="7"/>
      <c r="CYH79" s="7"/>
      <c r="CYI79" s="7"/>
      <c r="CYJ79" s="7"/>
      <c r="CYK79" s="7"/>
      <c r="CYL79" s="7"/>
      <c r="CYM79" s="7"/>
      <c r="CYN79" s="7"/>
      <c r="CYO79" s="7"/>
      <c r="CYP79" s="7"/>
      <c r="CYQ79" s="7"/>
      <c r="CYR79" s="7"/>
      <c r="CYS79" s="7"/>
      <c r="CYT79" s="7"/>
      <c r="CYU79" s="7"/>
      <c r="CYV79" s="7"/>
      <c r="CYW79" s="7"/>
      <c r="CYX79" s="7"/>
      <c r="CYY79" s="7"/>
      <c r="CYZ79" s="7"/>
      <c r="CZA79" s="7"/>
      <c r="CZB79" s="7"/>
      <c r="CZC79" s="7"/>
      <c r="CZD79" s="7"/>
      <c r="CZE79" s="7"/>
      <c r="CZF79" s="7"/>
      <c r="CZG79" s="7"/>
      <c r="CZH79" s="7"/>
      <c r="CZI79" s="7"/>
      <c r="CZJ79" s="7"/>
      <c r="CZK79" s="7"/>
      <c r="CZL79" s="7"/>
      <c r="CZM79" s="7"/>
      <c r="CZN79" s="7"/>
      <c r="CZO79" s="7"/>
      <c r="CZP79" s="7"/>
      <c r="CZQ79" s="7"/>
      <c r="CZR79" s="7"/>
      <c r="CZS79" s="7"/>
      <c r="CZT79" s="7"/>
      <c r="CZU79" s="7"/>
      <c r="CZV79" s="7"/>
      <c r="CZW79" s="7"/>
      <c r="CZX79" s="7"/>
      <c r="CZY79" s="7"/>
      <c r="CZZ79" s="7"/>
      <c r="DAA79" s="7"/>
      <c r="DAB79" s="7"/>
      <c r="DAC79" s="7"/>
      <c r="DAD79" s="7"/>
      <c r="DAE79" s="7"/>
      <c r="DAF79" s="7"/>
      <c r="DAG79" s="7"/>
      <c r="DAH79" s="7"/>
      <c r="DAI79" s="7"/>
      <c r="DAJ79" s="7"/>
      <c r="DAK79" s="7"/>
      <c r="DAL79" s="7"/>
      <c r="DAM79" s="7"/>
      <c r="DAN79" s="7"/>
      <c r="DAO79" s="7"/>
      <c r="DAP79" s="7"/>
      <c r="DAQ79" s="7"/>
      <c r="DAR79" s="7"/>
      <c r="DAS79" s="7"/>
      <c r="DAT79" s="7"/>
      <c r="DAU79" s="7"/>
      <c r="DAV79" s="7"/>
      <c r="DAW79" s="7"/>
      <c r="DAX79" s="7"/>
      <c r="DAY79" s="7"/>
      <c r="DAZ79" s="7"/>
      <c r="DBA79" s="7"/>
      <c r="DBB79" s="7"/>
      <c r="DBC79" s="7"/>
      <c r="DBD79" s="7"/>
      <c r="DBE79" s="7"/>
      <c r="DBF79" s="7"/>
      <c r="DBG79" s="7"/>
      <c r="DBH79" s="7"/>
      <c r="DBI79" s="7"/>
      <c r="DBJ79" s="7"/>
      <c r="DBK79" s="7"/>
      <c r="DBL79" s="7"/>
      <c r="DBM79" s="7"/>
      <c r="DBN79" s="7"/>
      <c r="DBO79" s="7"/>
      <c r="DBP79" s="7"/>
      <c r="DBQ79" s="7"/>
      <c r="DBR79" s="7"/>
      <c r="DBS79" s="7"/>
      <c r="DBT79" s="7"/>
      <c r="DBU79" s="7"/>
      <c r="DBV79" s="7"/>
      <c r="DBW79" s="7"/>
      <c r="DBX79" s="7"/>
      <c r="DBY79" s="7"/>
      <c r="DBZ79" s="7"/>
      <c r="DCA79" s="7"/>
      <c r="DCB79" s="7"/>
      <c r="DCC79" s="7"/>
      <c r="DCD79" s="7"/>
      <c r="DCE79" s="7"/>
      <c r="DCF79" s="7"/>
      <c r="DCG79" s="7"/>
      <c r="DCH79" s="7"/>
      <c r="DCI79" s="7"/>
      <c r="DCJ79" s="7"/>
      <c r="DCK79" s="7"/>
      <c r="DCL79" s="7"/>
      <c r="DCM79" s="7"/>
      <c r="DCN79" s="7"/>
      <c r="DCO79" s="7"/>
      <c r="DCP79" s="7"/>
      <c r="DCQ79" s="7"/>
      <c r="DCR79" s="7"/>
      <c r="DCS79" s="7"/>
      <c r="DCT79" s="7"/>
      <c r="DCU79" s="7"/>
      <c r="DCV79" s="7"/>
      <c r="DCW79" s="7"/>
      <c r="DCX79" s="7"/>
      <c r="DCY79" s="7"/>
      <c r="DCZ79" s="7"/>
      <c r="DDA79" s="7"/>
      <c r="DDB79" s="7"/>
      <c r="DDC79" s="7"/>
      <c r="DDD79" s="7"/>
      <c r="DDE79" s="7"/>
      <c r="DDF79" s="7"/>
      <c r="DDG79" s="7"/>
      <c r="DDH79" s="7"/>
      <c r="DDI79" s="7"/>
      <c r="DDJ79" s="7"/>
      <c r="DDK79" s="7"/>
      <c r="DDL79" s="7"/>
      <c r="DDM79" s="7"/>
      <c r="DDN79" s="7"/>
      <c r="DDO79" s="7"/>
      <c r="DDP79" s="7"/>
      <c r="DDQ79" s="7"/>
      <c r="DDR79" s="7"/>
      <c r="DDS79" s="7"/>
      <c r="DDT79" s="7"/>
      <c r="DDU79" s="7"/>
      <c r="DDV79" s="7"/>
      <c r="DDW79" s="7"/>
      <c r="DDX79" s="7"/>
      <c r="DDY79" s="7"/>
      <c r="DDZ79" s="7"/>
      <c r="DEA79" s="7"/>
      <c r="DEB79" s="7"/>
      <c r="DEC79" s="7"/>
      <c r="DED79" s="7"/>
      <c r="DEE79" s="7"/>
      <c r="DEF79" s="7"/>
      <c r="DEG79" s="7"/>
      <c r="DEH79" s="7"/>
      <c r="DEI79" s="7"/>
      <c r="DEJ79" s="7"/>
      <c r="DEK79" s="7"/>
      <c r="DEL79" s="7"/>
      <c r="DEM79" s="7"/>
      <c r="DEN79" s="7"/>
      <c r="DEO79" s="7"/>
      <c r="DEP79" s="7"/>
      <c r="DEQ79" s="7"/>
      <c r="DER79" s="7"/>
      <c r="DES79" s="7"/>
      <c r="DET79" s="7"/>
      <c r="DEU79" s="7"/>
      <c r="DEV79" s="7"/>
      <c r="DEW79" s="7"/>
      <c r="DEX79" s="7"/>
      <c r="DEY79" s="7"/>
      <c r="DEZ79" s="7"/>
      <c r="DFA79" s="7"/>
      <c r="DFB79" s="7"/>
      <c r="DFC79" s="7"/>
      <c r="DFD79" s="7"/>
      <c r="DFE79" s="7"/>
      <c r="DFF79" s="7"/>
      <c r="DFG79" s="7"/>
      <c r="DFH79" s="7"/>
      <c r="DFI79" s="7"/>
      <c r="DFJ79" s="7"/>
      <c r="DFK79" s="7"/>
      <c r="DFL79" s="7"/>
      <c r="DFM79" s="7"/>
      <c r="DFN79" s="7"/>
      <c r="DFO79" s="7"/>
      <c r="DFP79" s="7"/>
      <c r="DFQ79" s="7"/>
      <c r="DFR79" s="7"/>
      <c r="DFS79" s="7"/>
      <c r="DFT79" s="7"/>
      <c r="DFU79" s="7"/>
      <c r="DFV79" s="7"/>
      <c r="DFW79" s="7"/>
      <c r="DFX79" s="7"/>
      <c r="DFY79" s="7"/>
      <c r="DFZ79" s="7"/>
      <c r="DGA79" s="7"/>
      <c r="DGB79" s="7"/>
      <c r="DGC79" s="7"/>
      <c r="DGD79" s="7"/>
      <c r="DGE79" s="7"/>
      <c r="DGF79" s="7"/>
      <c r="DGG79" s="7"/>
      <c r="DGH79" s="7"/>
      <c r="DGI79" s="7"/>
      <c r="DGJ79" s="7"/>
      <c r="DGK79" s="7"/>
      <c r="DGL79" s="7"/>
      <c r="DGM79" s="7"/>
      <c r="DGN79" s="7"/>
      <c r="DGO79" s="7"/>
      <c r="DGP79" s="7"/>
      <c r="DGQ79" s="7"/>
      <c r="DGR79" s="7"/>
      <c r="DGS79" s="7"/>
      <c r="DGT79" s="7"/>
      <c r="DGU79" s="7"/>
      <c r="DGV79" s="7"/>
      <c r="DGW79" s="7"/>
      <c r="DGX79" s="7"/>
      <c r="DGY79" s="7"/>
      <c r="DGZ79" s="7"/>
      <c r="DHA79" s="7"/>
      <c r="DHB79" s="7"/>
      <c r="DHC79" s="7"/>
      <c r="DHD79" s="7"/>
      <c r="DHE79" s="7"/>
      <c r="DHF79" s="7"/>
      <c r="DHG79" s="7"/>
      <c r="DHH79" s="7"/>
      <c r="DHI79" s="7"/>
      <c r="DHJ79" s="7"/>
      <c r="DHK79" s="7"/>
      <c r="DHL79" s="7"/>
      <c r="DHM79" s="7"/>
      <c r="DHN79" s="7"/>
      <c r="DHO79" s="7"/>
      <c r="DHP79" s="7"/>
      <c r="DHQ79" s="7"/>
      <c r="DHR79" s="7"/>
      <c r="DHS79" s="7"/>
      <c r="DHT79" s="7"/>
      <c r="DHU79" s="7"/>
      <c r="DHV79" s="7"/>
      <c r="DHW79" s="7"/>
      <c r="DHX79" s="7"/>
      <c r="DHY79" s="7"/>
      <c r="DHZ79" s="7"/>
      <c r="DIA79" s="7"/>
      <c r="DIB79" s="7"/>
      <c r="DIC79" s="7"/>
      <c r="DID79" s="7"/>
      <c r="DIE79" s="7"/>
      <c r="DIF79" s="7"/>
      <c r="DIG79" s="7"/>
      <c r="DIH79" s="7"/>
      <c r="DII79" s="7"/>
      <c r="DIJ79" s="7"/>
      <c r="DIK79" s="7"/>
      <c r="DIL79" s="7"/>
      <c r="DIM79" s="7"/>
      <c r="DIN79" s="7"/>
      <c r="DIO79" s="7"/>
      <c r="DIP79" s="7"/>
      <c r="DIQ79" s="7"/>
      <c r="DIR79" s="7"/>
      <c r="DIS79" s="7"/>
      <c r="DIT79" s="7"/>
      <c r="DIU79" s="7"/>
      <c r="DIV79" s="7"/>
      <c r="DIW79" s="7"/>
      <c r="DIX79" s="7"/>
      <c r="DIY79" s="7"/>
      <c r="DIZ79" s="7"/>
      <c r="DJA79" s="7"/>
      <c r="DJB79" s="7"/>
      <c r="DJC79" s="7"/>
      <c r="DJD79" s="7"/>
      <c r="DJE79" s="7"/>
      <c r="DJF79" s="7"/>
      <c r="DJG79" s="7"/>
      <c r="DJH79" s="7"/>
      <c r="DJI79" s="7"/>
      <c r="DJJ79" s="7"/>
      <c r="DJK79" s="7"/>
      <c r="DJL79" s="7"/>
      <c r="DJM79" s="7"/>
      <c r="DJN79" s="7"/>
      <c r="DJO79" s="7"/>
      <c r="DJP79" s="7"/>
      <c r="DJQ79" s="7"/>
      <c r="DJR79" s="7"/>
      <c r="DJS79" s="7"/>
      <c r="DJT79" s="7"/>
      <c r="DJU79" s="7"/>
      <c r="DJV79" s="7"/>
      <c r="DJW79" s="7"/>
      <c r="DJX79" s="7"/>
      <c r="DJY79" s="7"/>
      <c r="DJZ79" s="7"/>
      <c r="DKA79" s="7"/>
      <c r="DKB79" s="7"/>
      <c r="DKC79" s="7"/>
      <c r="DKD79" s="7"/>
      <c r="DKE79" s="7"/>
      <c r="DKF79" s="7"/>
      <c r="DKG79" s="7"/>
      <c r="DKH79" s="7"/>
      <c r="DKI79" s="7"/>
      <c r="DKJ79" s="7"/>
      <c r="DKK79" s="7"/>
      <c r="DKL79" s="7"/>
      <c r="DKM79" s="7"/>
      <c r="DKN79" s="7"/>
      <c r="DKO79" s="7"/>
      <c r="DKP79" s="7"/>
      <c r="DKQ79" s="7"/>
      <c r="DKR79" s="7"/>
      <c r="DKS79" s="7"/>
      <c r="DKT79" s="7"/>
      <c r="DKU79" s="7"/>
      <c r="DKV79" s="7"/>
      <c r="DKW79" s="7"/>
      <c r="DKX79" s="7"/>
      <c r="DKY79" s="7"/>
      <c r="DKZ79" s="7"/>
      <c r="DLA79" s="7"/>
      <c r="DLB79" s="7"/>
      <c r="DLC79" s="7"/>
      <c r="DLD79" s="7"/>
      <c r="DLE79" s="7"/>
      <c r="DLF79" s="7"/>
      <c r="DLG79" s="7"/>
      <c r="DLH79" s="7"/>
      <c r="DLI79" s="7"/>
      <c r="DLJ79" s="7"/>
      <c r="DLK79" s="7"/>
      <c r="DLL79" s="7"/>
      <c r="DLM79" s="7"/>
      <c r="DLN79" s="7"/>
      <c r="DLO79" s="7"/>
      <c r="DLP79" s="7"/>
      <c r="DLQ79" s="7"/>
      <c r="DLR79" s="7"/>
      <c r="DLS79" s="7"/>
      <c r="DLT79" s="7"/>
      <c r="DLU79" s="7"/>
      <c r="DLV79" s="7"/>
      <c r="DLW79" s="7"/>
      <c r="DLX79" s="7"/>
      <c r="DLY79" s="7"/>
      <c r="DLZ79" s="7"/>
      <c r="DMA79" s="7"/>
      <c r="DMB79" s="7"/>
      <c r="DMC79" s="7"/>
      <c r="DMD79" s="7"/>
      <c r="DME79" s="7"/>
      <c r="DMF79" s="7"/>
      <c r="DMG79" s="7"/>
      <c r="DMH79" s="7"/>
      <c r="DMI79" s="7"/>
      <c r="DMJ79" s="7"/>
      <c r="DMK79" s="7"/>
      <c r="DML79" s="7"/>
      <c r="DMM79" s="7"/>
      <c r="DMN79" s="7"/>
      <c r="DMO79" s="7"/>
      <c r="DMP79" s="7"/>
      <c r="DMQ79" s="7"/>
      <c r="DMR79" s="7"/>
      <c r="DMS79" s="7"/>
      <c r="DMT79" s="7"/>
      <c r="DMU79" s="7"/>
      <c r="DMV79" s="7"/>
      <c r="DMW79" s="7"/>
      <c r="DMX79" s="7"/>
      <c r="DMY79" s="7"/>
      <c r="DMZ79" s="7"/>
      <c r="DNA79" s="7"/>
      <c r="DNB79" s="7"/>
      <c r="DNC79" s="7"/>
      <c r="DND79" s="7"/>
      <c r="DNE79" s="7"/>
      <c r="DNF79" s="7"/>
      <c r="DNG79" s="7"/>
      <c r="DNH79" s="7"/>
      <c r="DNI79" s="7"/>
      <c r="DNJ79" s="7"/>
      <c r="DNK79" s="7"/>
      <c r="DNL79" s="7"/>
      <c r="DNM79" s="7"/>
      <c r="DNN79" s="7"/>
      <c r="DNO79" s="7"/>
      <c r="DNP79" s="7"/>
      <c r="DNQ79" s="7"/>
      <c r="DNR79" s="7"/>
      <c r="DNS79" s="7"/>
      <c r="DNT79" s="7"/>
      <c r="DNU79" s="7"/>
      <c r="DNV79" s="7"/>
      <c r="DNW79" s="7"/>
      <c r="DNX79" s="7"/>
      <c r="DNY79" s="7"/>
      <c r="DNZ79" s="7"/>
      <c r="DOA79" s="7"/>
      <c r="DOB79" s="7"/>
      <c r="DOC79" s="7"/>
      <c r="DOD79" s="7"/>
      <c r="DOE79" s="7"/>
      <c r="DOF79" s="7"/>
      <c r="DOG79" s="7"/>
      <c r="DOH79" s="7"/>
      <c r="DOI79" s="7"/>
      <c r="DOJ79" s="7"/>
      <c r="DOK79" s="7"/>
      <c r="DOL79" s="7"/>
      <c r="DOM79" s="7"/>
      <c r="DON79" s="7"/>
      <c r="DOO79" s="7"/>
      <c r="DOP79" s="7"/>
      <c r="DOQ79" s="7"/>
      <c r="DOR79" s="7"/>
      <c r="DOS79" s="7"/>
      <c r="DOT79" s="7"/>
      <c r="DOU79" s="7"/>
      <c r="DOV79" s="7"/>
      <c r="DOW79" s="7"/>
      <c r="DOX79" s="7"/>
      <c r="DOY79" s="7"/>
      <c r="DOZ79" s="7"/>
      <c r="DPA79" s="7"/>
      <c r="DPB79" s="7"/>
      <c r="DPC79" s="7"/>
      <c r="DPD79" s="7"/>
      <c r="DPE79" s="7"/>
      <c r="DPF79" s="7"/>
      <c r="DPG79" s="7"/>
      <c r="DPH79" s="7"/>
      <c r="DPI79" s="7"/>
      <c r="DPJ79" s="7"/>
      <c r="DPK79" s="7"/>
      <c r="DPL79" s="7"/>
      <c r="DPM79" s="7"/>
      <c r="DPN79" s="7"/>
      <c r="DPO79" s="7"/>
      <c r="DPP79" s="7"/>
      <c r="DPQ79" s="7"/>
      <c r="DPR79" s="7"/>
      <c r="DPS79" s="7"/>
      <c r="DPT79" s="7"/>
      <c r="DPU79" s="7"/>
      <c r="DPV79" s="7"/>
      <c r="DPW79" s="7"/>
      <c r="DPX79" s="7"/>
      <c r="DPY79" s="7"/>
      <c r="DPZ79" s="7"/>
      <c r="DQA79" s="7"/>
      <c r="DQB79" s="7"/>
      <c r="DQC79" s="7"/>
      <c r="DQD79" s="7"/>
      <c r="DQE79" s="7"/>
      <c r="DQF79" s="7"/>
      <c r="DQG79" s="7"/>
      <c r="DQH79" s="7"/>
      <c r="DQI79" s="7"/>
      <c r="DQJ79" s="7"/>
      <c r="DQK79" s="7"/>
      <c r="DQL79" s="7"/>
      <c r="DQM79" s="7"/>
      <c r="DQN79" s="7"/>
      <c r="DQO79" s="7"/>
      <c r="DQP79" s="7"/>
      <c r="DQQ79" s="7"/>
      <c r="DQR79" s="7"/>
      <c r="DQS79" s="7"/>
      <c r="DQT79" s="7"/>
      <c r="DQU79" s="7"/>
      <c r="DQV79" s="7"/>
      <c r="DQW79" s="7"/>
      <c r="DQX79" s="7"/>
      <c r="DQY79" s="7"/>
      <c r="DQZ79" s="7"/>
      <c r="DRA79" s="7"/>
      <c r="DRB79" s="7"/>
      <c r="DRC79" s="7"/>
      <c r="DRD79" s="7"/>
      <c r="DRE79" s="7"/>
      <c r="DRF79" s="7"/>
      <c r="DRG79" s="7"/>
      <c r="DRH79" s="7"/>
      <c r="DRI79" s="7"/>
      <c r="DRJ79" s="7"/>
      <c r="DRK79" s="7"/>
      <c r="DRL79" s="7"/>
      <c r="DRM79" s="7"/>
      <c r="DRN79" s="7"/>
      <c r="DRO79" s="7"/>
      <c r="DRP79" s="7"/>
      <c r="DRQ79" s="7"/>
      <c r="DRR79" s="7"/>
      <c r="DRS79" s="7"/>
      <c r="DRT79" s="7"/>
      <c r="DRU79" s="7"/>
      <c r="DRV79" s="7"/>
      <c r="DRW79" s="7"/>
      <c r="DRX79" s="7"/>
      <c r="DRY79" s="7"/>
      <c r="DRZ79" s="7"/>
      <c r="DSA79" s="7"/>
      <c r="DSB79" s="7"/>
      <c r="DSC79" s="7"/>
      <c r="DSD79" s="7"/>
      <c r="DSE79" s="7"/>
      <c r="DSF79" s="7"/>
      <c r="DSG79" s="7"/>
      <c r="DSH79" s="7"/>
      <c r="DSI79" s="7"/>
      <c r="DSJ79" s="7"/>
      <c r="DSK79" s="7"/>
      <c r="DSL79" s="7"/>
      <c r="DSM79" s="7"/>
      <c r="DSN79" s="7"/>
      <c r="DSO79" s="7"/>
      <c r="DSP79" s="7"/>
      <c r="DSQ79" s="7"/>
      <c r="DSR79" s="7"/>
      <c r="DSS79" s="7"/>
      <c r="DST79" s="7"/>
      <c r="DSU79" s="7"/>
      <c r="DSV79" s="7"/>
      <c r="DSW79" s="7"/>
      <c r="DSX79" s="7"/>
      <c r="DSY79" s="7"/>
      <c r="DSZ79" s="7"/>
      <c r="DTA79" s="7"/>
      <c r="DTB79" s="7"/>
      <c r="DTC79" s="7"/>
      <c r="DTD79" s="7"/>
      <c r="DTE79" s="7"/>
      <c r="DTF79" s="7"/>
      <c r="DTG79" s="7"/>
      <c r="DTH79" s="7"/>
      <c r="DTI79" s="7"/>
      <c r="DTJ79" s="7"/>
      <c r="DTK79" s="7"/>
      <c r="DTL79" s="7"/>
      <c r="DTM79" s="7"/>
      <c r="DTN79" s="7"/>
      <c r="DTO79" s="7"/>
      <c r="DTP79" s="7"/>
      <c r="DTQ79" s="7"/>
      <c r="DTR79" s="7"/>
      <c r="DTS79" s="7"/>
      <c r="DTT79" s="7"/>
      <c r="DTU79" s="7"/>
      <c r="DTV79" s="7"/>
      <c r="DTW79" s="7"/>
      <c r="DTX79" s="7"/>
      <c r="DTY79" s="7"/>
      <c r="DTZ79" s="7"/>
      <c r="DUA79" s="7"/>
      <c r="DUB79" s="7"/>
      <c r="DUC79" s="7"/>
      <c r="DUD79" s="7"/>
      <c r="DUE79" s="7"/>
      <c r="DUF79" s="7"/>
      <c r="DUG79" s="7"/>
      <c r="DUH79" s="7"/>
      <c r="DUI79" s="7"/>
      <c r="DUJ79" s="7"/>
      <c r="DUK79" s="7"/>
      <c r="DUL79" s="7"/>
      <c r="DUM79" s="7"/>
      <c r="DUN79" s="7"/>
      <c r="DUO79" s="7"/>
      <c r="DUP79" s="7"/>
      <c r="DUQ79" s="7"/>
      <c r="DUR79" s="7"/>
      <c r="DUS79" s="7"/>
      <c r="DUT79" s="7"/>
      <c r="DUU79" s="7"/>
      <c r="DUV79" s="7"/>
      <c r="DUW79" s="7"/>
      <c r="DUX79" s="7"/>
      <c r="DUY79" s="7"/>
      <c r="DUZ79" s="7"/>
      <c r="DVA79" s="7"/>
      <c r="DVB79" s="7"/>
      <c r="DVC79" s="7"/>
      <c r="DVD79" s="7"/>
      <c r="DVE79" s="7"/>
      <c r="DVF79" s="7"/>
      <c r="DVG79" s="7"/>
      <c r="DVH79" s="7"/>
      <c r="DVI79" s="7"/>
      <c r="DVJ79" s="7"/>
      <c r="DVK79" s="7"/>
      <c r="DVL79" s="7"/>
      <c r="DVM79" s="7"/>
      <c r="DVN79" s="7"/>
      <c r="DVO79" s="7"/>
      <c r="DVP79" s="7"/>
      <c r="DVQ79" s="7"/>
      <c r="DVR79" s="7"/>
      <c r="DVS79" s="7"/>
      <c r="DVT79" s="7"/>
      <c r="DVU79" s="7"/>
      <c r="DVV79" s="7"/>
      <c r="DVW79" s="7"/>
      <c r="DVX79" s="7"/>
      <c r="DVY79" s="7"/>
      <c r="DVZ79" s="7"/>
      <c r="DWA79" s="7"/>
      <c r="DWB79" s="7"/>
      <c r="DWC79" s="7"/>
      <c r="DWD79" s="7"/>
      <c r="DWE79" s="7"/>
      <c r="DWF79" s="7"/>
      <c r="DWG79" s="7"/>
      <c r="DWH79" s="7"/>
      <c r="DWI79" s="7"/>
      <c r="DWJ79" s="7"/>
      <c r="DWK79" s="7"/>
      <c r="DWL79" s="7"/>
      <c r="DWM79" s="7"/>
      <c r="DWN79" s="7"/>
      <c r="DWO79" s="7"/>
      <c r="DWP79" s="7"/>
      <c r="DWQ79" s="7"/>
      <c r="DWR79" s="7"/>
      <c r="DWS79" s="7"/>
      <c r="DWT79" s="7"/>
      <c r="DWU79" s="7"/>
      <c r="DWV79" s="7"/>
      <c r="DWW79" s="7"/>
      <c r="DWX79" s="7"/>
      <c r="DWY79" s="7"/>
      <c r="DWZ79" s="7"/>
      <c r="DXA79" s="7"/>
      <c r="DXB79" s="7"/>
      <c r="DXC79" s="7"/>
      <c r="DXD79" s="7"/>
      <c r="DXE79" s="7"/>
      <c r="DXF79" s="7"/>
      <c r="DXG79" s="7"/>
      <c r="DXH79" s="7"/>
      <c r="DXI79" s="7"/>
      <c r="DXJ79" s="7"/>
      <c r="DXK79" s="7"/>
      <c r="DXL79" s="7"/>
      <c r="DXM79" s="7"/>
      <c r="DXN79" s="7"/>
      <c r="DXO79" s="7"/>
      <c r="DXP79" s="7"/>
      <c r="DXQ79" s="7"/>
      <c r="DXR79" s="7"/>
      <c r="DXS79" s="7"/>
      <c r="DXT79" s="7"/>
      <c r="DXU79" s="7"/>
      <c r="DXV79" s="7"/>
      <c r="DXW79" s="7"/>
      <c r="DXX79" s="7"/>
      <c r="DXY79" s="7"/>
      <c r="DXZ79" s="7"/>
      <c r="DYA79" s="7"/>
      <c r="DYB79" s="7"/>
      <c r="DYC79" s="7"/>
      <c r="DYD79" s="7"/>
      <c r="DYE79" s="7"/>
      <c r="DYF79" s="7"/>
      <c r="DYG79" s="7"/>
      <c r="DYH79" s="7"/>
      <c r="DYI79" s="7"/>
      <c r="DYJ79" s="7"/>
      <c r="DYK79" s="7"/>
      <c r="DYL79" s="7"/>
      <c r="DYM79" s="7"/>
      <c r="DYN79" s="7"/>
      <c r="DYO79" s="7"/>
      <c r="DYP79" s="7"/>
      <c r="DYQ79" s="7"/>
      <c r="DYR79" s="7"/>
      <c r="DYS79" s="7"/>
      <c r="DYT79" s="7"/>
      <c r="DYU79" s="7"/>
      <c r="DYV79" s="7"/>
      <c r="DYW79" s="7"/>
      <c r="DYX79" s="7"/>
      <c r="DYY79" s="7"/>
      <c r="DYZ79" s="7"/>
      <c r="DZA79" s="7"/>
      <c r="DZB79" s="7"/>
      <c r="DZC79" s="7"/>
      <c r="DZD79" s="7"/>
      <c r="DZE79" s="7"/>
      <c r="DZF79" s="7"/>
      <c r="DZG79" s="7"/>
      <c r="DZH79" s="7"/>
      <c r="DZI79" s="7"/>
      <c r="DZJ79" s="7"/>
      <c r="DZK79" s="7"/>
      <c r="DZL79" s="7"/>
      <c r="DZM79" s="7"/>
      <c r="DZN79" s="7"/>
      <c r="DZO79" s="7"/>
      <c r="DZP79" s="7"/>
      <c r="DZQ79" s="7"/>
      <c r="DZR79" s="7"/>
      <c r="DZS79" s="7"/>
      <c r="DZT79" s="7"/>
      <c r="DZU79" s="7"/>
      <c r="DZV79" s="7"/>
      <c r="DZW79" s="7"/>
      <c r="DZX79" s="7"/>
      <c r="DZY79" s="7"/>
      <c r="DZZ79" s="7"/>
      <c r="EAA79" s="7"/>
      <c r="EAB79" s="7"/>
      <c r="EAC79" s="7"/>
      <c r="EAD79" s="7"/>
      <c r="EAE79" s="7"/>
      <c r="EAF79" s="7"/>
      <c r="EAG79" s="7"/>
      <c r="EAH79" s="7"/>
      <c r="EAI79" s="7"/>
      <c r="EAJ79" s="7"/>
      <c r="EAK79" s="7"/>
      <c r="EAL79" s="7"/>
      <c r="EAM79" s="7"/>
      <c r="EAN79" s="7"/>
      <c r="EAO79" s="7"/>
      <c r="EAP79" s="7"/>
      <c r="EAQ79" s="7"/>
      <c r="EAR79" s="7"/>
      <c r="EAS79" s="7"/>
      <c r="EAT79" s="7"/>
      <c r="EAU79" s="7"/>
      <c r="EAV79" s="7"/>
      <c r="EAW79" s="7"/>
      <c r="EAX79" s="7"/>
      <c r="EAY79" s="7"/>
      <c r="EAZ79" s="7"/>
      <c r="EBA79" s="7"/>
      <c r="EBB79" s="7"/>
      <c r="EBC79" s="7"/>
      <c r="EBD79" s="7"/>
      <c r="EBE79" s="7"/>
      <c r="EBF79" s="7"/>
      <c r="EBG79" s="7"/>
      <c r="EBH79" s="7"/>
      <c r="EBI79" s="7"/>
      <c r="EBJ79" s="7"/>
      <c r="EBK79" s="7"/>
      <c r="EBL79" s="7"/>
      <c r="EBM79" s="7"/>
      <c r="EBN79" s="7"/>
      <c r="EBO79" s="7"/>
      <c r="EBP79" s="7"/>
      <c r="EBQ79" s="7"/>
      <c r="EBR79" s="7"/>
      <c r="EBS79" s="7"/>
      <c r="EBT79" s="7"/>
      <c r="EBU79" s="7"/>
      <c r="EBV79" s="7"/>
      <c r="EBW79" s="7"/>
      <c r="EBX79" s="7"/>
      <c r="EBY79" s="7"/>
      <c r="EBZ79" s="7"/>
      <c r="ECA79" s="7"/>
      <c r="ECB79" s="7"/>
      <c r="ECC79" s="7"/>
      <c r="ECD79" s="7"/>
      <c r="ECE79" s="7"/>
      <c r="ECF79" s="7"/>
      <c r="ECG79" s="7"/>
      <c r="ECH79" s="7"/>
      <c r="ECI79" s="7"/>
      <c r="ECJ79" s="7"/>
      <c r="ECK79" s="7"/>
      <c r="ECL79" s="7"/>
      <c r="ECM79" s="7"/>
      <c r="ECN79" s="7"/>
      <c r="ECO79" s="7"/>
      <c r="ECP79" s="7"/>
      <c r="ECQ79" s="7"/>
      <c r="ECR79" s="7"/>
      <c r="ECS79" s="7"/>
      <c r="ECT79" s="7"/>
      <c r="ECU79" s="7"/>
      <c r="ECV79" s="7"/>
      <c r="ECW79" s="7"/>
      <c r="ECX79" s="7"/>
      <c r="ECY79" s="7"/>
      <c r="ECZ79" s="7"/>
      <c r="EDA79" s="7"/>
      <c r="EDB79" s="7"/>
      <c r="EDC79" s="7"/>
      <c r="EDD79" s="7"/>
      <c r="EDE79" s="7"/>
      <c r="EDF79" s="7"/>
      <c r="EDG79" s="7"/>
      <c r="EDH79" s="7"/>
      <c r="EDI79" s="7"/>
      <c r="EDJ79" s="7"/>
      <c r="EDK79" s="7"/>
      <c r="EDL79" s="7"/>
      <c r="EDM79" s="7"/>
      <c r="EDN79" s="7"/>
      <c r="EDO79" s="7"/>
      <c r="EDP79" s="7"/>
      <c r="EDQ79" s="7"/>
      <c r="EDR79" s="7"/>
      <c r="EDS79" s="7"/>
      <c r="EDT79" s="7"/>
      <c r="EDU79" s="7"/>
      <c r="EDV79" s="7"/>
      <c r="EDW79" s="7"/>
      <c r="EDX79" s="7"/>
      <c r="EDY79" s="7"/>
      <c r="EDZ79" s="7"/>
      <c r="EEA79" s="7"/>
      <c r="EEB79" s="7"/>
      <c r="EEC79" s="7"/>
      <c r="EED79" s="7"/>
      <c r="EEE79" s="7"/>
      <c r="EEF79" s="7"/>
      <c r="EEG79" s="7"/>
      <c r="EEH79" s="7"/>
      <c r="EEI79" s="7"/>
      <c r="EEJ79" s="7"/>
      <c r="EEK79" s="7"/>
      <c r="EEL79" s="7"/>
      <c r="EEM79" s="7"/>
      <c r="EEN79" s="7"/>
      <c r="EEO79" s="7"/>
      <c r="EEP79" s="7"/>
      <c r="EEQ79" s="7"/>
      <c r="EER79" s="7"/>
      <c r="EES79" s="7"/>
      <c r="EET79" s="7"/>
      <c r="EEU79" s="7"/>
      <c r="EEV79" s="7"/>
      <c r="EEW79" s="7"/>
      <c r="EEX79" s="7"/>
      <c r="EEY79" s="7"/>
      <c r="EEZ79" s="7"/>
      <c r="EFA79" s="7"/>
      <c r="EFB79" s="7"/>
      <c r="EFC79" s="7"/>
      <c r="EFD79" s="7"/>
      <c r="EFE79" s="7"/>
      <c r="EFF79" s="7"/>
      <c r="EFG79" s="7"/>
      <c r="EFH79" s="7"/>
      <c r="EFI79" s="7"/>
      <c r="EFJ79" s="7"/>
      <c r="EFK79" s="7"/>
      <c r="EFL79" s="7"/>
      <c r="EFM79" s="7"/>
      <c r="EFN79" s="7"/>
      <c r="EFO79" s="7"/>
      <c r="EFP79" s="7"/>
      <c r="EFQ79" s="7"/>
      <c r="EFR79" s="7"/>
      <c r="EFS79" s="7"/>
      <c r="EFT79" s="7"/>
      <c r="EFU79" s="7"/>
      <c r="EFV79" s="7"/>
      <c r="EFW79" s="7"/>
      <c r="EFX79" s="7"/>
      <c r="EFY79" s="7"/>
      <c r="EFZ79" s="7"/>
      <c r="EGA79" s="7"/>
      <c r="EGB79" s="7"/>
      <c r="EGC79" s="7"/>
      <c r="EGD79" s="7"/>
      <c r="EGE79" s="7"/>
      <c r="EGF79" s="7"/>
      <c r="EGG79" s="7"/>
      <c r="EGH79" s="7"/>
      <c r="EGI79" s="7"/>
      <c r="EGJ79" s="7"/>
      <c r="EGK79" s="7"/>
      <c r="EGL79" s="7"/>
      <c r="EGM79" s="7"/>
      <c r="EGN79" s="7"/>
      <c r="EGO79" s="7"/>
      <c r="EGP79" s="7"/>
      <c r="EGQ79" s="7"/>
      <c r="EGR79" s="7"/>
      <c r="EGS79" s="7"/>
      <c r="EGT79" s="7"/>
      <c r="EGU79" s="7"/>
      <c r="EGV79" s="7"/>
      <c r="EGW79" s="7"/>
      <c r="EGX79" s="7"/>
      <c r="EGY79" s="7"/>
      <c r="EGZ79" s="7"/>
      <c r="EHA79" s="7"/>
      <c r="EHB79" s="7"/>
      <c r="EHC79" s="7"/>
      <c r="EHD79" s="7"/>
      <c r="EHE79" s="7"/>
      <c r="EHF79" s="7"/>
      <c r="EHG79" s="7"/>
      <c r="EHH79" s="7"/>
      <c r="EHI79" s="7"/>
      <c r="EHJ79" s="7"/>
      <c r="EHK79" s="7"/>
      <c r="EHL79" s="7"/>
      <c r="EHM79" s="7"/>
      <c r="EHN79" s="7"/>
      <c r="EHO79" s="7"/>
      <c r="EHP79" s="7"/>
      <c r="EHQ79" s="7"/>
      <c r="EHR79" s="7"/>
      <c r="EHS79" s="7"/>
      <c r="EHT79" s="7"/>
      <c r="EHU79" s="7"/>
      <c r="EHV79" s="7"/>
      <c r="EHW79" s="7"/>
      <c r="EHX79" s="7"/>
      <c r="EHY79" s="7"/>
      <c r="EHZ79" s="7"/>
      <c r="EIA79" s="7"/>
      <c r="EIB79" s="7"/>
      <c r="EIC79" s="7"/>
      <c r="EID79" s="7"/>
      <c r="EIE79" s="7"/>
      <c r="EIF79" s="7"/>
      <c r="EIG79" s="7"/>
      <c r="EIH79" s="7"/>
      <c r="EII79" s="7"/>
      <c r="EIJ79" s="7"/>
      <c r="EIK79" s="7"/>
      <c r="EIL79" s="7"/>
      <c r="EIM79" s="7"/>
      <c r="EIN79" s="7"/>
      <c r="EIO79" s="7"/>
      <c r="EIP79" s="7"/>
      <c r="EIQ79" s="7"/>
      <c r="EIR79" s="7"/>
      <c r="EIS79" s="7"/>
      <c r="EIT79" s="7"/>
      <c r="EIU79" s="7"/>
      <c r="EIV79" s="7"/>
      <c r="EIW79" s="7"/>
      <c r="EIX79" s="7"/>
      <c r="EIY79" s="7"/>
      <c r="EIZ79" s="7"/>
      <c r="EJA79" s="7"/>
      <c r="EJB79" s="7"/>
      <c r="EJC79" s="7"/>
      <c r="EJD79" s="7"/>
      <c r="EJE79" s="7"/>
      <c r="EJF79" s="7"/>
      <c r="EJG79" s="7"/>
      <c r="EJH79" s="7"/>
      <c r="EJI79" s="7"/>
      <c r="EJJ79" s="7"/>
      <c r="EJK79" s="7"/>
      <c r="EJL79" s="7"/>
      <c r="EJM79" s="7"/>
      <c r="EJN79" s="7"/>
      <c r="EJO79" s="7"/>
      <c r="EJP79" s="7"/>
      <c r="EJQ79" s="7"/>
      <c r="EJR79" s="7"/>
      <c r="EJS79" s="7"/>
      <c r="EJT79" s="7"/>
      <c r="EJU79" s="7"/>
      <c r="EJV79" s="7"/>
      <c r="EJW79" s="7"/>
      <c r="EJX79" s="7"/>
      <c r="EJY79" s="7"/>
      <c r="EJZ79" s="7"/>
      <c r="EKA79" s="7"/>
      <c r="EKB79" s="7"/>
      <c r="EKC79" s="7"/>
      <c r="EKD79" s="7"/>
      <c r="EKE79" s="7"/>
      <c r="EKF79" s="7"/>
      <c r="EKG79" s="7"/>
      <c r="EKH79" s="7"/>
      <c r="EKI79" s="7"/>
      <c r="EKJ79" s="7"/>
      <c r="EKK79" s="7"/>
      <c r="EKL79" s="7"/>
      <c r="EKM79" s="7"/>
      <c r="EKN79" s="7"/>
      <c r="EKO79" s="7"/>
      <c r="EKP79" s="7"/>
      <c r="EKQ79" s="7"/>
      <c r="EKR79" s="7"/>
      <c r="EKS79" s="7"/>
      <c r="EKT79" s="7"/>
      <c r="EKU79" s="7"/>
      <c r="EKV79" s="7"/>
      <c r="EKW79" s="7"/>
      <c r="EKX79" s="7"/>
      <c r="EKY79" s="7"/>
      <c r="EKZ79" s="7"/>
      <c r="ELA79" s="7"/>
      <c r="ELB79" s="7"/>
      <c r="ELC79" s="7"/>
      <c r="ELD79" s="7"/>
      <c r="ELE79" s="7"/>
      <c r="ELF79" s="7"/>
      <c r="ELG79" s="7"/>
      <c r="ELH79" s="7"/>
      <c r="ELI79" s="7"/>
      <c r="ELJ79" s="7"/>
      <c r="ELK79" s="7"/>
      <c r="ELL79" s="7"/>
      <c r="ELM79" s="7"/>
      <c r="ELN79" s="7"/>
      <c r="ELO79" s="7"/>
      <c r="ELP79" s="7"/>
      <c r="ELQ79" s="7"/>
      <c r="ELR79" s="7"/>
      <c r="ELS79" s="7"/>
      <c r="ELT79" s="7"/>
      <c r="ELU79" s="7"/>
      <c r="ELV79" s="7"/>
      <c r="ELW79" s="7"/>
      <c r="ELX79" s="7"/>
      <c r="ELY79" s="7"/>
      <c r="ELZ79" s="7"/>
      <c r="EMA79" s="7"/>
      <c r="EMB79" s="7"/>
      <c r="EMC79" s="7"/>
      <c r="EMD79" s="7"/>
      <c r="EME79" s="7"/>
      <c r="EMF79" s="7"/>
      <c r="EMG79" s="7"/>
      <c r="EMH79" s="7"/>
      <c r="EMI79" s="7"/>
      <c r="EMJ79" s="7"/>
      <c r="EMK79" s="7"/>
      <c r="EML79" s="7"/>
      <c r="EMM79" s="7"/>
      <c r="EMN79" s="7"/>
      <c r="EMO79" s="7"/>
      <c r="EMP79" s="7"/>
      <c r="EMQ79" s="7"/>
      <c r="EMR79" s="7"/>
      <c r="EMS79" s="7"/>
      <c r="EMT79" s="7"/>
      <c r="EMU79" s="7"/>
      <c r="EMV79" s="7"/>
      <c r="EMW79" s="7"/>
      <c r="EMX79" s="7"/>
      <c r="EMY79" s="7"/>
      <c r="EMZ79" s="7"/>
      <c r="ENA79" s="7"/>
      <c r="ENB79" s="7"/>
      <c r="ENC79" s="7"/>
      <c r="END79" s="7"/>
      <c r="ENE79" s="7"/>
      <c r="ENF79" s="7"/>
      <c r="ENG79" s="7"/>
      <c r="ENH79" s="7"/>
      <c r="ENI79" s="7"/>
      <c r="ENJ79" s="7"/>
      <c r="ENK79" s="7"/>
      <c r="ENL79" s="7"/>
      <c r="ENM79" s="7"/>
      <c r="ENN79" s="7"/>
      <c r="ENO79" s="7"/>
      <c r="ENP79" s="7"/>
      <c r="ENQ79" s="7"/>
      <c r="ENR79" s="7"/>
      <c r="ENS79" s="7"/>
      <c r="ENT79" s="7"/>
      <c r="ENU79" s="7"/>
      <c r="ENV79" s="7"/>
      <c r="ENW79" s="7"/>
      <c r="ENX79" s="7"/>
      <c r="ENY79" s="7"/>
      <c r="ENZ79" s="7"/>
      <c r="EOA79" s="7"/>
      <c r="EOB79" s="7"/>
      <c r="EOC79" s="7"/>
      <c r="EOD79" s="7"/>
      <c r="EOE79" s="7"/>
      <c r="EOF79" s="7"/>
      <c r="EOG79" s="7"/>
      <c r="EOH79" s="7"/>
      <c r="EOI79" s="7"/>
      <c r="EOJ79" s="7"/>
      <c r="EOK79" s="7"/>
      <c r="EOL79" s="7"/>
      <c r="EOM79" s="7"/>
      <c r="EON79" s="7"/>
      <c r="EOO79" s="7"/>
      <c r="EOP79" s="7"/>
      <c r="EOQ79" s="7"/>
      <c r="EOR79" s="7"/>
      <c r="EOS79" s="7"/>
      <c r="EOT79" s="7"/>
      <c r="EOU79" s="7"/>
      <c r="EOV79" s="7"/>
      <c r="EOW79" s="7"/>
      <c r="EOX79" s="7"/>
      <c r="EOY79" s="7"/>
      <c r="EOZ79" s="7"/>
      <c r="EPA79" s="7"/>
      <c r="EPB79" s="7"/>
      <c r="EPC79" s="7"/>
      <c r="EPD79" s="7"/>
      <c r="EPE79" s="7"/>
      <c r="EPF79" s="7"/>
      <c r="EPG79" s="7"/>
      <c r="EPH79" s="7"/>
      <c r="EPI79" s="7"/>
      <c r="EPJ79" s="7"/>
      <c r="EPK79" s="7"/>
      <c r="EPL79" s="7"/>
      <c r="EPM79" s="7"/>
      <c r="EPN79" s="7"/>
      <c r="EPO79" s="7"/>
      <c r="EPP79" s="7"/>
      <c r="EPQ79" s="7"/>
      <c r="EPR79" s="7"/>
      <c r="EPS79" s="7"/>
      <c r="EPT79" s="7"/>
      <c r="EPU79" s="7"/>
      <c r="EPV79" s="7"/>
      <c r="EPW79" s="7"/>
      <c r="EPX79" s="7"/>
      <c r="EPY79" s="7"/>
      <c r="EPZ79" s="7"/>
      <c r="EQA79" s="7"/>
      <c r="EQB79" s="7"/>
      <c r="EQC79" s="7"/>
      <c r="EQD79" s="7"/>
      <c r="EQE79" s="7"/>
      <c r="EQF79" s="7"/>
      <c r="EQG79" s="7"/>
      <c r="EQH79" s="7"/>
      <c r="EQI79" s="7"/>
      <c r="EQJ79" s="7"/>
      <c r="EQK79" s="7"/>
      <c r="EQL79" s="7"/>
      <c r="EQM79" s="7"/>
      <c r="EQN79" s="7"/>
      <c r="EQO79" s="7"/>
      <c r="EQP79" s="7"/>
      <c r="EQQ79" s="7"/>
      <c r="EQR79" s="7"/>
      <c r="EQS79" s="7"/>
      <c r="EQT79" s="7"/>
      <c r="EQU79" s="7"/>
      <c r="EQV79" s="7"/>
      <c r="EQW79" s="7"/>
      <c r="EQX79" s="7"/>
      <c r="EQY79" s="7"/>
      <c r="EQZ79" s="7"/>
      <c r="ERA79" s="7"/>
      <c r="ERB79" s="7"/>
      <c r="ERC79" s="7"/>
      <c r="ERD79" s="7"/>
      <c r="ERE79" s="7"/>
      <c r="ERF79" s="7"/>
      <c r="ERG79" s="7"/>
      <c r="ERH79" s="7"/>
      <c r="ERI79" s="7"/>
      <c r="ERJ79" s="7"/>
      <c r="ERK79" s="7"/>
      <c r="ERL79" s="7"/>
      <c r="ERM79" s="7"/>
      <c r="ERN79" s="7"/>
      <c r="ERO79" s="7"/>
      <c r="ERP79" s="7"/>
      <c r="ERQ79" s="7"/>
      <c r="ERR79" s="7"/>
      <c r="ERS79" s="7"/>
      <c r="ERT79" s="7"/>
      <c r="ERU79" s="7"/>
      <c r="ERV79" s="7"/>
      <c r="ERW79" s="7"/>
      <c r="ERX79" s="7"/>
      <c r="ERY79" s="7"/>
      <c r="ERZ79" s="7"/>
      <c r="ESA79" s="7"/>
      <c r="ESB79" s="7"/>
      <c r="ESC79" s="7"/>
      <c r="ESD79" s="7"/>
      <c r="ESE79" s="7"/>
      <c r="ESF79" s="7"/>
      <c r="ESG79" s="7"/>
      <c r="ESH79" s="7"/>
      <c r="ESI79" s="7"/>
      <c r="ESJ79" s="7"/>
      <c r="ESK79" s="7"/>
      <c r="ESL79" s="7"/>
      <c r="ESM79" s="7"/>
      <c r="ESN79" s="7"/>
      <c r="ESO79" s="7"/>
      <c r="ESP79" s="7"/>
      <c r="ESQ79" s="7"/>
      <c r="ESR79" s="7"/>
      <c r="ESS79" s="7"/>
      <c r="EST79" s="7"/>
      <c r="ESU79" s="7"/>
      <c r="ESV79" s="7"/>
      <c r="ESW79" s="7"/>
      <c r="ESX79" s="7"/>
      <c r="ESY79" s="7"/>
      <c r="ESZ79" s="7"/>
      <c r="ETA79" s="7"/>
      <c r="ETB79" s="7"/>
      <c r="ETC79" s="7"/>
      <c r="ETD79" s="7"/>
      <c r="ETE79" s="7"/>
      <c r="ETF79" s="7"/>
      <c r="ETG79" s="7"/>
      <c r="ETH79" s="7"/>
      <c r="ETI79" s="7"/>
      <c r="ETJ79" s="7"/>
      <c r="ETK79" s="7"/>
      <c r="ETL79" s="7"/>
      <c r="ETM79" s="7"/>
      <c r="ETN79" s="7"/>
      <c r="ETO79" s="7"/>
      <c r="ETP79" s="7"/>
      <c r="ETQ79" s="7"/>
      <c r="ETR79" s="7"/>
      <c r="ETS79" s="7"/>
      <c r="ETT79" s="7"/>
      <c r="ETU79" s="7"/>
      <c r="ETV79" s="7"/>
      <c r="ETW79" s="7"/>
      <c r="ETX79" s="7"/>
      <c r="ETY79" s="7"/>
      <c r="ETZ79" s="7"/>
      <c r="EUA79" s="7"/>
      <c r="EUB79" s="7"/>
      <c r="EUC79" s="7"/>
      <c r="EUD79" s="7"/>
      <c r="EUE79" s="7"/>
      <c r="EUF79" s="7"/>
      <c r="EUG79" s="7"/>
      <c r="EUH79" s="7"/>
      <c r="EUI79" s="7"/>
      <c r="EUJ79" s="7"/>
      <c r="EUK79" s="7"/>
      <c r="EUL79" s="7"/>
      <c r="EUM79" s="7"/>
      <c r="EUN79" s="7"/>
      <c r="EUO79" s="7"/>
      <c r="EUP79" s="7"/>
      <c r="EUQ79" s="7"/>
      <c r="EUR79" s="7"/>
      <c r="EUS79" s="7"/>
      <c r="EUT79" s="7"/>
      <c r="EUU79" s="7"/>
      <c r="EUV79" s="7"/>
      <c r="EUW79" s="7"/>
      <c r="EUX79" s="7"/>
      <c r="EUY79" s="7"/>
      <c r="EUZ79" s="7"/>
      <c r="EVA79" s="7"/>
      <c r="EVB79" s="7"/>
      <c r="EVC79" s="7"/>
      <c r="EVD79" s="7"/>
      <c r="EVE79" s="7"/>
      <c r="EVF79" s="7"/>
      <c r="EVG79" s="7"/>
      <c r="EVH79" s="7"/>
      <c r="EVI79" s="7"/>
      <c r="EVJ79" s="7"/>
      <c r="EVK79" s="7"/>
      <c r="EVL79" s="7"/>
      <c r="EVM79" s="7"/>
      <c r="EVN79" s="7"/>
      <c r="EVO79" s="7"/>
      <c r="EVP79" s="7"/>
      <c r="EVQ79" s="7"/>
      <c r="EVR79" s="7"/>
      <c r="EVS79" s="7"/>
      <c r="EVT79" s="7"/>
      <c r="EVU79" s="7"/>
      <c r="EVV79" s="7"/>
      <c r="EVW79" s="7"/>
      <c r="EVX79" s="7"/>
      <c r="EVY79" s="7"/>
      <c r="EVZ79" s="7"/>
      <c r="EWA79" s="7"/>
      <c r="EWB79" s="7"/>
      <c r="EWC79" s="7"/>
      <c r="EWD79" s="7"/>
      <c r="EWE79" s="7"/>
      <c r="EWF79" s="7"/>
      <c r="EWG79" s="7"/>
      <c r="EWH79" s="7"/>
      <c r="EWI79" s="7"/>
      <c r="EWJ79" s="7"/>
      <c r="EWK79" s="7"/>
      <c r="EWL79" s="7"/>
      <c r="EWM79" s="7"/>
      <c r="EWN79" s="7"/>
      <c r="EWO79" s="7"/>
      <c r="EWP79" s="7"/>
      <c r="EWQ79" s="7"/>
      <c r="EWR79" s="7"/>
      <c r="EWS79" s="7"/>
      <c r="EWT79" s="7"/>
      <c r="EWU79" s="7"/>
      <c r="EWV79" s="7"/>
      <c r="EWW79" s="7"/>
      <c r="EWX79" s="7"/>
      <c r="EWY79" s="7"/>
      <c r="EWZ79" s="7"/>
      <c r="EXA79" s="7"/>
      <c r="EXB79" s="7"/>
      <c r="EXC79" s="7"/>
      <c r="EXD79" s="7"/>
      <c r="EXE79" s="7"/>
      <c r="EXF79" s="7"/>
      <c r="EXG79" s="7"/>
      <c r="EXH79" s="7"/>
      <c r="EXI79" s="7"/>
      <c r="EXJ79" s="7"/>
      <c r="EXK79" s="7"/>
      <c r="EXL79" s="7"/>
      <c r="EXM79" s="7"/>
      <c r="EXN79" s="7"/>
      <c r="EXO79" s="7"/>
      <c r="EXP79" s="7"/>
      <c r="EXQ79" s="7"/>
      <c r="EXR79" s="7"/>
      <c r="EXS79" s="7"/>
      <c r="EXT79" s="7"/>
      <c r="EXU79" s="7"/>
      <c r="EXV79" s="7"/>
      <c r="EXW79" s="7"/>
      <c r="EXX79" s="7"/>
      <c r="EXY79" s="7"/>
      <c r="EXZ79" s="7"/>
      <c r="EYA79" s="7"/>
      <c r="EYB79" s="7"/>
      <c r="EYC79" s="7"/>
      <c r="EYD79" s="7"/>
      <c r="EYE79" s="7"/>
      <c r="EYF79" s="7"/>
      <c r="EYG79" s="7"/>
      <c r="EYH79" s="7"/>
      <c r="EYI79" s="7"/>
      <c r="EYJ79" s="7"/>
      <c r="EYK79" s="7"/>
      <c r="EYL79" s="7"/>
      <c r="EYM79" s="7"/>
      <c r="EYN79" s="7"/>
      <c r="EYO79" s="7"/>
      <c r="EYP79" s="7"/>
      <c r="EYQ79" s="7"/>
      <c r="EYR79" s="7"/>
      <c r="EYS79" s="7"/>
      <c r="EYT79" s="7"/>
      <c r="EYU79" s="7"/>
      <c r="EYV79" s="7"/>
      <c r="EYW79" s="7"/>
      <c r="EYX79" s="7"/>
      <c r="EYY79" s="7"/>
      <c r="EYZ79" s="7"/>
      <c r="EZA79" s="7"/>
      <c r="EZB79" s="7"/>
      <c r="EZC79" s="7"/>
      <c r="EZD79" s="7"/>
      <c r="EZE79" s="7"/>
      <c r="EZF79" s="7"/>
      <c r="EZG79" s="7"/>
      <c r="EZH79" s="7"/>
      <c r="EZI79" s="7"/>
      <c r="EZJ79" s="7"/>
      <c r="EZK79" s="7"/>
      <c r="EZL79" s="7"/>
      <c r="EZM79" s="7"/>
      <c r="EZN79" s="7"/>
      <c r="EZO79" s="7"/>
      <c r="EZP79" s="7"/>
      <c r="EZQ79" s="7"/>
      <c r="EZR79" s="7"/>
      <c r="EZS79" s="7"/>
      <c r="EZT79" s="7"/>
      <c r="EZU79" s="7"/>
      <c r="EZV79" s="7"/>
      <c r="EZW79" s="7"/>
      <c r="EZX79" s="7"/>
      <c r="EZY79" s="7"/>
      <c r="EZZ79" s="7"/>
      <c r="FAA79" s="7"/>
      <c r="FAB79" s="7"/>
      <c r="FAC79" s="7"/>
      <c r="FAD79" s="7"/>
      <c r="FAE79" s="7"/>
      <c r="FAF79" s="7"/>
      <c r="FAG79" s="7"/>
      <c r="FAH79" s="7"/>
      <c r="FAI79" s="7"/>
      <c r="FAJ79" s="7"/>
      <c r="FAK79" s="7"/>
      <c r="FAL79" s="7"/>
      <c r="FAM79" s="7"/>
      <c r="FAN79" s="7"/>
      <c r="FAO79" s="7"/>
      <c r="FAP79" s="7"/>
      <c r="FAQ79" s="7"/>
      <c r="FAR79" s="7"/>
      <c r="FAS79" s="7"/>
      <c r="FAT79" s="7"/>
      <c r="FAU79" s="7"/>
      <c r="FAV79" s="7"/>
      <c r="FAW79" s="7"/>
      <c r="FAX79" s="7"/>
      <c r="FAY79" s="7"/>
      <c r="FAZ79" s="7"/>
      <c r="FBA79" s="7"/>
      <c r="FBB79" s="7"/>
      <c r="FBC79" s="7"/>
      <c r="FBD79" s="7"/>
      <c r="FBE79" s="7"/>
      <c r="FBF79" s="7"/>
      <c r="FBG79" s="7"/>
      <c r="FBH79" s="7"/>
      <c r="FBI79" s="7"/>
      <c r="FBJ79" s="7"/>
      <c r="FBK79" s="7"/>
      <c r="FBL79" s="7"/>
      <c r="FBM79" s="7"/>
      <c r="FBN79" s="7"/>
      <c r="FBO79" s="7"/>
      <c r="FBP79" s="7"/>
      <c r="FBQ79" s="7"/>
      <c r="FBR79" s="7"/>
      <c r="FBS79" s="7"/>
      <c r="FBT79" s="7"/>
      <c r="FBU79" s="7"/>
      <c r="FBV79" s="7"/>
      <c r="FBW79" s="7"/>
      <c r="FBX79" s="7"/>
      <c r="FBY79" s="7"/>
      <c r="FBZ79" s="7"/>
      <c r="FCA79" s="7"/>
      <c r="FCB79" s="7"/>
      <c r="FCC79" s="7"/>
      <c r="FCD79" s="7"/>
      <c r="FCE79" s="7"/>
      <c r="FCF79" s="7"/>
      <c r="FCG79" s="7"/>
      <c r="FCH79" s="7"/>
      <c r="FCI79" s="7"/>
      <c r="FCJ79" s="7"/>
      <c r="FCK79" s="7"/>
      <c r="FCL79" s="7"/>
      <c r="FCM79" s="7"/>
      <c r="FCN79" s="7"/>
      <c r="FCO79" s="7"/>
      <c r="FCP79" s="7"/>
      <c r="FCQ79" s="7"/>
      <c r="FCR79" s="7"/>
      <c r="FCS79" s="7"/>
      <c r="FCT79" s="7"/>
      <c r="FCU79" s="7"/>
      <c r="FCV79" s="7"/>
      <c r="FCW79" s="7"/>
      <c r="FCX79" s="7"/>
      <c r="FCY79" s="7"/>
      <c r="FCZ79" s="7"/>
      <c r="FDA79" s="7"/>
      <c r="FDB79" s="7"/>
      <c r="FDC79" s="7"/>
      <c r="FDD79" s="7"/>
      <c r="FDE79" s="7"/>
      <c r="FDF79" s="7"/>
      <c r="FDG79" s="7"/>
      <c r="FDH79" s="7"/>
      <c r="FDI79" s="7"/>
      <c r="FDJ79" s="7"/>
      <c r="FDK79" s="7"/>
      <c r="FDL79" s="7"/>
      <c r="FDM79" s="7"/>
      <c r="FDN79" s="7"/>
      <c r="FDO79" s="7"/>
      <c r="FDP79" s="7"/>
      <c r="FDQ79" s="7"/>
      <c r="FDR79" s="7"/>
      <c r="FDS79" s="7"/>
      <c r="FDT79" s="7"/>
      <c r="FDU79" s="7"/>
      <c r="FDV79" s="7"/>
      <c r="FDW79" s="7"/>
      <c r="FDX79" s="7"/>
      <c r="FDY79" s="7"/>
      <c r="FDZ79" s="7"/>
      <c r="FEA79" s="7"/>
      <c r="FEB79" s="7"/>
      <c r="FEC79" s="7"/>
      <c r="FED79" s="7"/>
      <c r="FEE79" s="7"/>
      <c r="FEF79" s="7"/>
      <c r="FEG79" s="7"/>
      <c r="FEH79" s="7"/>
      <c r="FEI79" s="7"/>
      <c r="FEJ79" s="7"/>
      <c r="FEK79" s="7"/>
      <c r="FEL79" s="7"/>
      <c r="FEM79" s="7"/>
      <c r="FEN79" s="7"/>
      <c r="FEO79" s="7"/>
      <c r="FEP79" s="7"/>
      <c r="FEQ79" s="7"/>
      <c r="FER79" s="7"/>
      <c r="FES79" s="7"/>
      <c r="FET79" s="7"/>
      <c r="FEU79" s="7"/>
      <c r="FEV79" s="7"/>
      <c r="FEW79" s="7"/>
      <c r="FEX79" s="7"/>
      <c r="FEY79" s="7"/>
      <c r="FEZ79" s="7"/>
      <c r="FFA79" s="7"/>
      <c r="FFB79" s="7"/>
      <c r="FFC79" s="7"/>
      <c r="FFD79" s="7"/>
      <c r="FFE79" s="7"/>
      <c r="FFF79" s="7"/>
      <c r="FFG79" s="7"/>
      <c r="FFH79" s="7"/>
      <c r="FFI79" s="7"/>
      <c r="FFJ79" s="7"/>
      <c r="FFK79" s="7"/>
      <c r="FFL79" s="7"/>
      <c r="FFM79" s="7"/>
      <c r="FFN79" s="7"/>
      <c r="FFO79" s="7"/>
      <c r="FFP79" s="7"/>
      <c r="FFQ79" s="7"/>
      <c r="FFR79" s="7"/>
      <c r="FFS79" s="7"/>
      <c r="FFT79" s="7"/>
      <c r="FFU79" s="7"/>
      <c r="FFV79" s="7"/>
      <c r="FFW79" s="7"/>
      <c r="FFX79" s="7"/>
      <c r="FFY79" s="7"/>
      <c r="FFZ79" s="7"/>
      <c r="FGA79" s="7"/>
      <c r="FGB79" s="7"/>
      <c r="FGC79" s="7"/>
      <c r="FGD79" s="7"/>
      <c r="FGE79" s="7"/>
      <c r="FGF79" s="7"/>
      <c r="FGG79" s="7"/>
      <c r="FGH79" s="7"/>
      <c r="FGI79" s="7"/>
      <c r="FGJ79" s="7"/>
      <c r="FGK79" s="7"/>
      <c r="FGL79" s="7"/>
      <c r="FGM79" s="7"/>
      <c r="FGN79" s="7"/>
      <c r="FGO79" s="7"/>
      <c r="FGP79" s="7"/>
      <c r="FGQ79" s="7"/>
      <c r="FGR79" s="7"/>
      <c r="FGS79" s="7"/>
      <c r="FGT79" s="7"/>
      <c r="FGU79" s="7"/>
      <c r="FGV79" s="7"/>
      <c r="FGW79" s="7"/>
      <c r="FGX79" s="7"/>
      <c r="FGY79" s="7"/>
      <c r="FGZ79" s="7"/>
      <c r="FHA79" s="7"/>
      <c r="FHB79" s="7"/>
      <c r="FHC79" s="7"/>
      <c r="FHD79" s="7"/>
      <c r="FHE79" s="7"/>
      <c r="FHF79" s="7"/>
      <c r="FHG79" s="7"/>
      <c r="FHH79" s="7"/>
      <c r="FHI79" s="7"/>
      <c r="FHJ79" s="7"/>
      <c r="FHK79" s="7"/>
      <c r="FHL79" s="7"/>
      <c r="FHM79" s="7"/>
      <c r="FHN79" s="7"/>
      <c r="FHO79" s="7"/>
      <c r="FHP79" s="7"/>
      <c r="FHQ79" s="7"/>
      <c r="FHR79" s="7"/>
      <c r="FHS79" s="7"/>
      <c r="FHT79" s="7"/>
      <c r="FHU79" s="7"/>
      <c r="FHV79" s="7"/>
      <c r="FHW79" s="7"/>
      <c r="FHX79" s="7"/>
      <c r="FHY79" s="7"/>
      <c r="FHZ79" s="7"/>
      <c r="FIA79" s="7"/>
      <c r="FIB79" s="7"/>
      <c r="FIC79" s="7"/>
      <c r="FID79" s="7"/>
      <c r="FIE79" s="7"/>
      <c r="FIF79" s="7"/>
      <c r="FIG79" s="7"/>
      <c r="FIH79" s="7"/>
      <c r="FII79" s="7"/>
      <c r="FIJ79" s="7"/>
      <c r="FIK79" s="7"/>
      <c r="FIL79" s="7"/>
      <c r="FIM79" s="7"/>
      <c r="FIN79" s="7"/>
      <c r="FIO79" s="7"/>
      <c r="FIP79" s="7"/>
      <c r="FIQ79" s="7"/>
      <c r="FIR79" s="7"/>
      <c r="FIS79" s="7"/>
      <c r="FIT79" s="7"/>
      <c r="FIU79" s="7"/>
      <c r="FIV79" s="7"/>
      <c r="FIW79" s="7"/>
      <c r="FIX79" s="7"/>
      <c r="FIY79" s="7"/>
      <c r="FIZ79" s="7"/>
      <c r="FJA79" s="7"/>
      <c r="FJB79" s="7"/>
      <c r="FJC79" s="7"/>
      <c r="FJD79" s="7"/>
      <c r="FJE79" s="7"/>
      <c r="FJF79" s="7"/>
      <c r="FJG79" s="7"/>
      <c r="FJH79" s="7"/>
      <c r="FJI79" s="7"/>
      <c r="FJJ79" s="7"/>
      <c r="FJK79" s="7"/>
      <c r="FJL79" s="7"/>
      <c r="FJM79" s="7"/>
      <c r="FJN79" s="7"/>
      <c r="FJO79" s="7"/>
      <c r="FJP79" s="7"/>
      <c r="FJQ79" s="7"/>
      <c r="FJR79" s="7"/>
      <c r="FJS79" s="7"/>
      <c r="FJT79" s="7"/>
      <c r="FJU79" s="7"/>
      <c r="FJV79" s="7"/>
      <c r="FJW79" s="7"/>
      <c r="FJX79" s="7"/>
      <c r="FJY79" s="7"/>
      <c r="FJZ79" s="7"/>
      <c r="FKA79" s="7"/>
      <c r="FKB79" s="7"/>
      <c r="FKC79" s="7"/>
      <c r="FKD79" s="7"/>
      <c r="FKE79" s="7"/>
      <c r="FKF79" s="7"/>
      <c r="FKG79" s="7"/>
      <c r="FKH79" s="7"/>
      <c r="FKI79" s="7"/>
      <c r="FKJ79" s="7"/>
      <c r="FKK79" s="7"/>
      <c r="FKL79" s="7"/>
      <c r="FKM79" s="7"/>
      <c r="FKN79" s="7"/>
      <c r="FKO79" s="7"/>
      <c r="FKP79" s="7"/>
      <c r="FKQ79" s="7"/>
      <c r="FKR79" s="7"/>
      <c r="FKS79" s="7"/>
      <c r="FKT79" s="7"/>
      <c r="FKU79" s="7"/>
      <c r="FKV79" s="7"/>
      <c r="FKW79" s="7"/>
      <c r="FKX79" s="7"/>
      <c r="FKY79" s="7"/>
      <c r="FKZ79" s="7"/>
      <c r="FLA79" s="7"/>
      <c r="FLB79" s="7"/>
      <c r="FLC79" s="7"/>
      <c r="FLD79" s="7"/>
      <c r="FLE79" s="7"/>
      <c r="FLF79" s="7"/>
      <c r="FLG79" s="7"/>
      <c r="FLH79" s="7"/>
      <c r="FLI79" s="7"/>
      <c r="FLJ79" s="7"/>
      <c r="FLK79" s="7"/>
      <c r="FLL79" s="7"/>
      <c r="FLM79" s="7"/>
      <c r="FLN79" s="7"/>
      <c r="FLO79" s="7"/>
      <c r="FLP79" s="7"/>
      <c r="FLQ79" s="7"/>
      <c r="FLR79" s="7"/>
      <c r="FLS79" s="7"/>
      <c r="FLT79" s="7"/>
      <c r="FLU79" s="7"/>
      <c r="FLV79" s="7"/>
      <c r="FLW79" s="7"/>
      <c r="FLX79" s="7"/>
      <c r="FLY79" s="7"/>
      <c r="FLZ79" s="7"/>
      <c r="FMA79" s="7"/>
      <c r="FMB79" s="7"/>
      <c r="FMC79" s="7"/>
      <c r="FMD79" s="7"/>
      <c r="FME79" s="7"/>
      <c r="FMF79" s="7"/>
      <c r="FMG79" s="7"/>
      <c r="FMH79" s="7"/>
      <c r="FMI79" s="7"/>
      <c r="FMJ79" s="7"/>
      <c r="FMK79" s="7"/>
      <c r="FML79" s="7"/>
      <c r="FMM79" s="7"/>
      <c r="FMN79" s="7"/>
      <c r="FMO79" s="7"/>
      <c r="FMP79" s="7"/>
      <c r="FMQ79" s="7"/>
      <c r="FMR79" s="7"/>
      <c r="FMS79" s="7"/>
      <c r="FMT79" s="7"/>
      <c r="FMU79" s="7"/>
      <c r="FMV79" s="7"/>
      <c r="FMW79" s="7"/>
      <c r="FMX79" s="7"/>
      <c r="FMY79" s="7"/>
      <c r="FMZ79" s="7"/>
      <c r="FNA79" s="7"/>
      <c r="FNB79" s="7"/>
      <c r="FNC79" s="7"/>
      <c r="FND79" s="7"/>
      <c r="FNE79" s="7"/>
      <c r="FNF79" s="7"/>
      <c r="FNG79" s="7"/>
      <c r="FNH79" s="7"/>
      <c r="FNI79" s="7"/>
      <c r="FNJ79" s="7"/>
      <c r="FNK79" s="7"/>
      <c r="FNL79" s="7"/>
      <c r="FNM79" s="7"/>
      <c r="FNN79" s="7"/>
      <c r="FNO79" s="7"/>
      <c r="FNP79" s="7"/>
      <c r="FNQ79" s="7"/>
      <c r="FNR79" s="7"/>
      <c r="FNS79" s="7"/>
      <c r="FNT79" s="7"/>
      <c r="FNU79" s="7"/>
      <c r="FNV79" s="7"/>
      <c r="FNW79" s="7"/>
      <c r="FNX79" s="7"/>
      <c r="FNY79" s="7"/>
      <c r="FNZ79" s="7"/>
      <c r="FOA79" s="7"/>
      <c r="FOB79" s="7"/>
      <c r="FOC79" s="7"/>
      <c r="FOD79" s="7"/>
      <c r="FOE79" s="7"/>
      <c r="FOF79" s="7"/>
      <c r="FOG79" s="7"/>
      <c r="FOH79" s="7"/>
      <c r="FOI79" s="7"/>
      <c r="FOJ79" s="7"/>
      <c r="FOK79" s="7"/>
      <c r="FOL79" s="7"/>
      <c r="FOM79" s="7"/>
      <c r="FON79" s="7"/>
      <c r="FOO79" s="7"/>
      <c r="FOP79" s="7"/>
      <c r="FOQ79" s="7"/>
      <c r="FOR79" s="7"/>
      <c r="FOS79" s="7"/>
      <c r="FOT79" s="7"/>
      <c r="FOU79" s="7"/>
      <c r="FOV79" s="7"/>
      <c r="FOW79" s="7"/>
      <c r="FOX79" s="7"/>
      <c r="FOY79" s="7"/>
      <c r="FOZ79" s="7"/>
      <c r="FPA79" s="7"/>
      <c r="FPB79" s="7"/>
      <c r="FPC79" s="7"/>
      <c r="FPD79" s="7"/>
      <c r="FPE79" s="7"/>
      <c r="FPF79" s="7"/>
      <c r="FPG79" s="7"/>
      <c r="FPH79" s="7"/>
      <c r="FPI79" s="7"/>
      <c r="FPJ79" s="7"/>
      <c r="FPK79" s="7"/>
      <c r="FPL79" s="7"/>
      <c r="FPM79" s="7"/>
      <c r="FPN79" s="7"/>
      <c r="FPO79" s="7"/>
      <c r="FPP79" s="7"/>
      <c r="FPQ79" s="7"/>
      <c r="FPR79" s="7"/>
      <c r="FPS79" s="7"/>
      <c r="FPT79" s="7"/>
      <c r="FPU79" s="7"/>
      <c r="FPV79" s="7"/>
      <c r="FPW79" s="7"/>
      <c r="FPX79" s="7"/>
      <c r="FPY79" s="7"/>
      <c r="FPZ79" s="7"/>
      <c r="FQA79" s="7"/>
      <c r="FQB79" s="7"/>
      <c r="FQC79" s="7"/>
      <c r="FQD79" s="7"/>
      <c r="FQE79" s="7"/>
      <c r="FQF79" s="7"/>
      <c r="FQG79" s="7"/>
      <c r="FQH79" s="7"/>
      <c r="FQI79" s="7"/>
      <c r="FQJ79" s="7"/>
      <c r="FQK79" s="7"/>
      <c r="FQL79" s="7"/>
      <c r="FQM79" s="7"/>
      <c r="FQN79" s="7"/>
      <c r="FQO79" s="7"/>
      <c r="FQP79" s="7"/>
      <c r="FQQ79" s="7"/>
      <c r="FQR79" s="7"/>
      <c r="FQS79" s="7"/>
      <c r="FQT79" s="7"/>
      <c r="FQU79" s="7"/>
      <c r="FQV79" s="7"/>
      <c r="FQW79" s="7"/>
      <c r="FQX79" s="7"/>
      <c r="FQY79" s="7"/>
      <c r="FQZ79" s="7"/>
      <c r="FRA79" s="7"/>
      <c r="FRB79" s="7"/>
      <c r="FRC79" s="7"/>
      <c r="FRD79" s="7"/>
      <c r="FRE79" s="7"/>
      <c r="FRF79" s="7"/>
      <c r="FRG79" s="7"/>
      <c r="FRH79" s="7"/>
      <c r="FRI79" s="7"/>
      <c r="FRJ79" s="7"/>
      <c r="FRK79" s="7"/>
      <c r="FRL79" s="7"/>
      <c r="FRM79" s="7"/>
      <c r="FRN79" s="7"/>
      <c r="FRO79" s="7"/>
      <c r="FRP79" s="7"/>
      <c r="FRQ79" s="7"/>
      <c r="FRR79" s="7"/>
      <c r="FRS79" s="7"/>
      <c r="FRT79" s="7"/>
      <c r="FRU79" s="7"/>
      <c r="FRV79" s="7"/>
      <c r="FRW79" s="7"/>
      <c r="FRX79" s="7"/>
      <c r="FRY79" s="7"/>
      <c r="FRZ79" s="7"/>
      <c r="FSA79" s="7"/>
      <c r="FSB79" s="7"/>
      <c r="FSC79" s="7"/>
      <c r="FSD79" s="7"/>
      <c r="FSE79" s="7"/>
      <c r="FSF79" s="7"/>
      <c r="FSG79" s="7"/>
      <c r="FSH79" s="7"/>
      <c r="FSI79" s="7"/>
      <c r="FSJ79" s="7"/>
      <c r="FSK79" s="7"/>
      <c r="FSL79" s="7"/>
      <c r="FSM79" s="7"/>
      <c r="FSN79" s="7"/>
      <c r="FSO79" s="7"/>
      <c r="FSP79" s="7"/>
      <c r="FSQ79" s="7"/>
      <c r="FSR79" s="7"/>
      <c r="FSS79" s="7"/>
      <c r="FST79" s="7"/>
      <c r="FSU79" s="7"/>
      <c r="FSV79" s="7"/>
      <c r="FSW79" s="7"/>
      <c r="FSX79" s="7"/>
      <c r="FSY79" s="7"/>
      <c r="FSZ79" s="7"/>
      <c r="FTA79" s="7"/>
      <c r="FTB79" s="7"/>
      <c r="FTC79" s="7"/>
      <c r="FTD79" s="7"/>
      <c r="FTE79" s="7"/>
      <c r="FTF79" s="7"/>
      <c r="FTG79" s="7"/>
      <c r="FTH79" s="7"/>
      <c r="FTI79" s="7"/>
      <c r="FTJ79" s="7"/>
      <c r="FTK79" s="7"/>
      <c r="FTL79" s="7"/>
      <c r="FTM79" s="7"/>
      <c r="FTN79" s="7"/>
      <c r="FTO79" s="7"/>
      <c r="FTP79" s="7"/>
      <c r="FTQ79" s="7"/>
      <c r="FTR79" s="7"/>
      <c r="FTS79" s="7"/>
      <c r="FTT79" s="7"/>
      <c r="FTU79" s="7"/>
      <c r="FTV79" s="7"/>
      <c r="FTW79" s="7"/>
      <c r="FTX79" s="7"/>
      <c r="FTY79" s="7"/>
      <c r="FTZ79" s="7"/>
      <c r="FUA79" s="7"/>
      <c r="FUB79" s="7"/>
      <c r="FUC79" s="7"/>
      <c r="FUD79" s="7"/>
      <c r="FUE79" s="7"/>
      <c r="FUF79" s="7"/>
      <c r="FUG79" s="7"/>
      <c r="FUH79" s="7"/>
      <c r="FUI79" s="7"/>
      <c r="FUJ79" s="7"/>
      <c r="FUK79" s="7"/>
      <c r="FUL79" s="7"/>
      <c r="FUM79" s="7"/>
      <c r="FUN79" s="7"/>
      <c r="FUO79" s="7"/>
      <c r="FUP79" s="7"/>
      <c r="FUQ79" s="7"/>
      <c r="FUR79" s="7"/>
      <c r="FUS79" s="7"/>
      <c r="FUT79" s="7"/>
      <c r="FUU79" s="7"/>
      <c r="FUV79" s="7"/>
      <c r="FUW79" s="7"/>
      <c r="FUX79" s="7"/>
      <c r="FUY79" s="7"/>
      <c r="FUZ79" s="7"/>
      <c r="FVA79" s="7"/>
      <c r="FVB79" s="7"/>
      <c r="FVC79" s="7"/>
      <c r="FVD79" s="7"/>
      <c r="FVE79" s="7"/>
      <c r="FVF79" s="7"/>
      <c r="FVG79" s="7"/>
      <c r="FVH79" s="7"/>
      <c r="FVI79" s="7"/>
      <c r="FVJ79" s="7"/>
      <c r="FVK79" s="7"/>
      <c r="FVL79" s="7"/>
      <c r="FVM79" s="7"/>
      <c r="FVN79" s="7"/>
      <c r="FVO79" s="7"/>
      <c r="FVP79" s="7"/>
      <c r="FVQ79" s="7"/>
      <c r="FVR79" s="7"/>
      <c r="FVS79" s="7"/>
      <c r="FVT79" s="7"/>
      <c r="FVU79" s="7"/>
      <c r="FVV79" s="7"/>
      <c r="FVW79" s="7"/>
      <c r="FVX79" s="7"/>
      <c r="FVY79" s="7"/>
      <c r="FVZ79" s="7"/>
      <c r="FWA79" s="7"/>
      <c r="FWB79" s="7"/>
      <c r="FWC79" s="7"/>
      <c r="FWD79" s="7"/>
      <c r="FWE79" s="7"/>
      <c r="FWF79" s="7"/>
      <c r="FWG79" s="7"/>
      <c r="FWH79" s="7"/>
      <c r="FWI79" s="7"/>
      <c r="FWJ79" s="7"/>
      <c r="FWK79" s="7"/>
      <c r="FWL79" s="7"/>
      <c r="FWM79" s="7"/>
      <c r="FWN79" s="7"/>
      <c r="FWO79" s="7"/>
      <c r="FWP79" s="7"/>
      <c r="FWQ79" s="7"/>
      <c r="FWR79" s="7"/>
      <c r="FWS79" s="7"/>
      <c r="FWT79" s="7"/>
      <c r="FWU79" s="7"/>
      <c r="FWV79" s="7"/>
      <c r="FWW79" s="7"/>
      <c r="FWX79" s="7"/>
      <c r="FWY79" s="7"/>
      <c r="FWZ79" s="7"/>
      <c r="FXA79" s="7"/>
      <c r="FXB79" s="7"/>
      <c r="FXC79" s="7"/>
      <c r="FXD79" s="7"/>
      <c r="FXE79" s="7"/>
      <c r="FXF79" s="7"/>
      <c r="FXG79" s="7"/>
      <c r="FXH79" s="7"/>
      <c r="FXI79" s="7"/>
      <c r="FXJ79" s="7"/>
      <c r="FXK79" s="7"/>
      <c r="FXL79" s="7"/>
      <c r="FXM79" s="7"/>
      <c r="FXN79" s="7"/>
      <c r="FXO79" s="7"/>
      <c r="FXP79" s="7"/>
      <c r="FXQ79" s="7"/>
      <c r="FXR79" s="7"/>
      <c r="FXS79" s="7"/>
      <c r="FXT79" s="7"/>
      <c r="FXU79" s="7"/>
      <c r="FXV79" s="7"/>
      <c r="FXW79" s="7"/>
      <c r="FXX79" s="7"/>
      <c r="FXY79" s="7"/>
      <c r="FXZ79" s="7"/>
      <c r="FYA79" s="7"/>
      <c r="FYB79" s="7"/>
      <c r="FYC79" s="7"/>
      <c r="FYD79" s="7"/>
      <c r="FYE79" s="7"/>
      <c r="FYF79" s="7"/>
      <c r="FYG79" s="7"/>
      <c r="FYH79" s="7"/>
      <c r="FYI79" s="7"/>
      <c r="FYJ79" s="7"/>
      <c r="FYK79" s="7"/>
      <c r="FYL79" s="7"/>
      <c r="FYM79" s="7"/>
      <c r="FYN79" s="7"/>
      <c r="FYO79" s="7"/>
      <c r="FYP79" s="7"/>
      <c r="FYQ79" s="7"/>
      <c r="FYR79" s="7"/>
      <c r="FYS79" s="7"/>
      <c r="FYT79" s="7"/>
      <c r="FYU79" s="7"/>
      <c r="FYV79" s="7"/>
      <c r="FYW79" s="7"/>
      <c r="FYX79" s="7"/>
      <c r="FYY79" s="7"/>
      <c r="FYZ79" s="7"/>
      <c r="FZA79" s="7"/>
      <c r="FZB79" s="7"/>
      <c r="FZC79" s="7"/>
      <c r="FZD79" s="7"/>
      <c r="FZE79" s="7"/>
      <c r="FZF79" s="7"/>
      <c r="FZG79" s="7"/>
      <c r="FZH79" s="7"/>
      <c r="FZI79" s="7"/>
      <c r="FZJ79" s="7"/>
      <c r="FZK79" s="7"/>
      <c r="FZL79" s="7"/>
      <c r="FZM79" s="7"/>
      <c r="FZN79" s="7"/>
      <c r="FZO79" s="7"/>
      <c r="FZP79" s="7"/>
      <c r="FZQ79" s="7"/>
      <c r="FZR79" s="7"/>
      <c r="FZS79" s="7"/>
      <c r="FZT79" s="7"/>
      <c r="FZU79" s="7"/>
      <c r="FZV79" s="7"/>
      <c r="FZW79" s="7"/>
      <c r="FZX79" s="7"/>
      <c r="FZY79" s="7"/>
      <c r="FZZ79" s="7"/>
      <c r="GAA79" s="7"/>
      <c r="GAB79" s="7"/>
      <c r="GAC79" s="7"/>
      <c r="GAD79" s="7"/>
      <c r="GAE79" s="7"/>
      <c r="GAF79" s="7"/>
      <c r="GAG79" s="7"/>
      <c r="GAH79" s="7"/>
      <c r="GAI79" s="7"/>
      <c r="GAJ79" s="7"/>
      <c r="GAK79" s="7"/>
      <c r="GAL79" s="7"/>
      <c r="GAM79" s="7"/>
      <c r="GAN79" s="7"/>
      <c r="GAO79" s="7"/>
      <c r="GAP79" s="7"/>
      <c r="GAQ79" s="7"/>
      <c r="GAR79" s="7"/>
      <c r="GAS79" s="7"/>
      <c r="GAT79" s="7"/>
      <c r="GAU79" s="7"/>
      <c r="GAV79" s="7"/>
      <c r="GAW79" s="7"/>
      <c r="GAX79" s="7"/>
      <c r="GAY79" s="7"/>
      <c r="GAZ79" s="7"/>
      <c r="GBA79" s="7"/>
      <c r="GBB79" s="7"/>
      <c r="GBC79" s="7"/>
      <c r="GBD79" s="7"/>
      <c r="GBE79" s="7"/>
      <c r="GBF79" s="7"/>
      <c r="GBG79" s="7"/>
      <c r="GBH79" s="7"/>
      <c r="GBI79" s="7"/>
      <c r="GBJ79" s="7"/>
      <c r="GBK79" s="7"/>
      <c r="GBL79" s="7"/>
      <c r="GBM79" s="7"/>
      <c r="GBN79" s="7"/>
      <c r="GBO79" s="7"/>
      <c r="GBP79" s="7"/>
      <c r="GBQ79" s="7"/>
      <c r="GBR79" s="7"/>
      <c r="GBS79" s="7"/>
      <c r="GBT79" s="7"/>
      <c r="GBU79" s="7"/>
      <c r="GBV79" s="7"/>
      <c r="GBW79" s="7"/>
      <c r="GBX79" s="7"/>
      <c r="GBY79" s="7"/>
      <c r="GBZ79" s="7"/>
      <c r="GCA79" s="7"/>
      <c r="GCB79" s="7"/>
      <c r="GCC79" s="7"/>
      <c r="GCD79" s="7"/>
      <c r="GCE79" s="7"/>
      <c r="GCF79" s="7"/>
      <c r="GCG79" s="7"/>
      <c r="GCH79" s="7"/>
      <c r="GCI79" s="7"/>
      <c r="GCJ79" s="7"/>
      <c r="GCK79" s="7"/>
      <c r="GCL79" s="7"/>
      <c r="GCM79" s="7"/>
      <c r="GCN79" s="7"/>
      <c r="GCO79" s="7"/>
      <c r="GCP79" s="7"/>
      <c r="GCQ79" s="7"/>
      <c r="GCR79" s="7"/>
      <c r="GCS79" s="7"/>
      <c r="GCT79" s="7"/>
      <c r="GCU79" s="7"/>
      <c r="GCV79" s="7"/>
      <c r="GCW79" s="7"/>
      <c r="GCX79" s="7"/>
      <c r="GCY79" s="7"/>
      <c r="GCZ79" s="7"/>
      <c r="GDA79" s="7"/>
      <c r="GDB79" s="7"/>
      <c r="GDC79" s="7"/>
      <c r="GDD79" s="7"/>
      <c r="GDE79" s="7"/>
      <c r="GDF79" s="7"/>
      <c r="GDG79" s="7"/>
      <c r="GDH79" s="7"/>
      <c r="GDI79" s="7"/>
      <c r="GDJ79" s="7"/>
      <c r="GDK79" s="7"/>
      <c r="GDL79" s="7"/>
      <c r="GDM79" s="7"/>
      <c r="GDN79" s="7"/>
      <c r="GDO79" s="7"/>
      <c r="GDP79" s="7"/>
      <c r="GDQ79" s="7"/>
      <c r="GDR79" s="7"/>
      <c r="GDS79" s="7"/>
      <c r="GDT79" s="7"/>
      <c r="GDU79" s="7"/>
      <c r="GDV79" s="7"/>
      <c r="GDW79" s="7"/>
      <c r="GDX79" s="7"/>
      <c r="GDY79" s="7"/>
      <c r="GDZ79" s="7"/>
      <c r="GEA79" s="7"/>
      <c r="GEB79" s="7"/>
      <c r="GEC79" s="7"/>
      <c r="GED79" s="7"/>
      <c r="GEE79" s="7"/>
      <c r="GEF79" s="7"/>
      <c r="GEG79" s="7"/>
      <c r="GEH79" s="7"/>
      <c r="GEI79" s="7"/>
      <c r="GEJ79" s="7"/>
      <c r="GEK79" s="7"/>
      <c r="GEL79" s="7"/>
      <c r="GEM79" s="7"/>
      <c r="GEN79" s="7"/>
      <c r="GEO79" s="7"/>
      <c r="GEP79" s="7"/>
      <c r="GEQ79" s="7"/>
      <c r="GER79" s="7"/>
      <c r="GES79" s="7"/>
      <c r="GET79" s="7"/>
      <c r="GEU79" s="7"/>
      <c r="GEV79" s="7"/>
      <c r="GEW79" s="7"/>
      <c r="GEX79" s="7"/>
      <c r="GEY79" s="7"/>
      <c r="GEZ79" s="7"/>
      <c r="GFA79" s="7"/>
      <c r="GFB79" s="7"/>
      <c r="GFC79" s="7"/>
      <c r="GFD79" s="7"/>
      <c r="GFE79" s="7"/>
      <c r="GFF79" s="7"/>
      <c r="GFG79" s="7"/>
      <c r="GFH79" s="7"/>
      <c r="GFI79" s="7"/>
      <c r="GFJ79" s="7"/>
      <c r="GFK79" s="7"/>
      <c r="GFL79" s="7"/>
      <c r="GFM79" s="7"/>
      <c r="GFN79" s="7"/>
      <c r="GFO79" s="7"/>
      <c r="GFP79" s="7"/>
      <c r="GFQ79" s="7"/>
      <c r="GFR79" s="7"/>
      <c r="GFS79" s="7"/>
      <c r="GFT79" s="7"/>
      <c r="GFU79" s="7"/>
      <c r="GFV79" s="7"/>
      <c r="GFW79" s="7"/>
      <c r="GFX79" s="7"/>
      <c r="GFY79" s="7"/>
      <c r="GFZ79" s="7"/>
      <c r="GGA79" s="7"/>
      <c r="GGB79" s="7"/>
      <c r="GGC79" s="7"/>
      <c r="GGD79" s="7"/>
      <c r="GGE79" s="7"/>
      <c r="GGF79" s="7"/>
      <c r="GGG79" s="7"/>
      <c r="GGH79" s="7"/>
      <c r="GGI79" s="7"/>
      <c r="GGJ79" s="7"/>
      <c r="GGK79" s="7"/>
      <c r="GGL79" s="7"/>
      <c r="GGM79" s="7"/>
      <c r="GGN79" s="7"/>
      <c r="GGO79" s="7"/>
      <c r="GGP79" s="7"/>
      <c r="GGQ79" s="7"/>
      <c r="GGR79" s="7"/>
      <c r="GGS79" s="7"/>
      <c r="GGT79" s="7"/>
      <c r="GGU79" s="7"/>
      <c r="GGV79" s="7"/>
      <c r="GGW79" s="7"/>
      <c r="GGX79" s="7"/>
      <c r="GGY79" s="7"/>
      <c r="GGZ79" s="7"/>
      <c r="GHA79" s="7"/>
      <c r="GHB79" s="7"/>
      <c r="GHC79" s="7"/>
      <c r="GHD79" s="7"/>
      <c r="GHE79" s="7"/>
      <c r="GHF79" s="7"/>
      <c r="GHG79" s="7"/>
      <c r="GHH79" s="7"/>
      <c r="GHI79" s="7"/>
      <c r="GHJ79" s="7"/>
      <c r="GHK79" s="7"/>
      <c r="GHL79" s="7"/>
      <c r="GHM79" s="7"/>
      <c r="GHN79" s="7"/>
      <c r="GHO79" s="7"/>
      <c r="GHP79" s="7"/>
      <c r="GHQ79" s="7"/>
      <c r="GHR79" s="7"/>
      <c r="GHS79" s="7"/>
      <c r="GHT79" s="7"/>
      <c r="GHU79" s="7"/>
      <c r="GHV79" s="7"/>
      <c r="GHW79" s="7"/>
      <c r="GHX79" s="7"/>
      <c r="GHY79" s="7"/>
      <c r="GHZ79" s="7"/>
      <c r="GIA79" s="7"/>
      <c r="GIB79" s="7"/>
      <c r="GIC79" s="7"/>
      <c r="GID79" s="7"/>
      <c r="GIE79" s="7"/>
      <c r="GIF79" s="7"/>
      <c r="GIG79" s="7"/>
      <c r="GIH79" s="7"/>
      <c r="GII79" s="7"/>
      <c r="GIJ79" s="7"/>
      <c r="GIK79" s="7"/>
      <c r="GIL79" s="7"/>
      <c r="GIM79" s="7"/>
      <c r="GIN79" s="7"/>
      <c r="GIO79" s="7"/>
      <c r="GIP79" s="7"/>
      <c r="GIQ79" s="7"/>
      <c r="GIR79" s="7"/>
      <c r="GIS79" s="7"/>
      <c r="GIT79" s="7"/>
      <c r="GIU79" s="7"/>
      <c r="GIV79" s="7"/>
      <c r="GIW79" s="7"/>
      <c r="GIX79" s="7"/>
      <c r="GIY79" s="7"/>
      <c r="GIZ79" s="7"/>
      <c r="GJA79" s="7"/>
      <c r="GJB79" s="7"/>
      <c r="GJC79" s="7"/>
      <c r="GJD79" s="7"/>
      <c r="GJE79" s="7"/>
      <c r="GJF79" s="7"/>
      <c r="GJG79" s="7"/>
      <c r="GJH79" s="7"/>
      <c r="GJI79" s="7"/>
      <c r="GJJ79" s="7"/>
      <c r="GJK79" s="7"/>
      <c r="GJL79" s="7"/>
      <c r="GJM79" s="7"/>
      <c r="GJN79" s="7"/>
      <c r="GJO79" s="7"/>
      <c r="GJP79" s="7"/>
      <c r="GJQ79" s="7"/>
      <c r="GJR79" s="7"/>
      <c r="GJS79" s="7"/>
      <c r="GJT79" s="7"/>
      <c r="GJU79" s="7"/>
      <c r="GJV79" s="7"/>
      <c r="GJW79" s="7"/>
      <c r="GJX79" s="7"/>
      <c r="GJY79" s="7"/>
      <c r="GJZ79" s="7"/>
      <c r="GKA79" s="7"/>
      <c r="GKB79" s="7"/>
      <c r="GKC79" s="7"/>
      <c r="GKD79" s="7"/>
      <c r="GKE79" s="7"/>
      <c r="GKF79" s="7"/>
      <c r="GKG79" s="7"/>
      <c r="GKH79" s="7"/>
      <c r="GKI79" s="7"/>
      <c r="GKJ79" s="7"/>
      <c r="GKK79" s="7"/>
      <c r="GKL79" s="7"/>
      <c r="GKM79" s="7"/>
      <c r="GKN79" s="7"/>
      <c r="GKO79" s="7"/>
      <c r="GKP79" s="7"/>
      <c r="GKQ79" s="7"/>
      <c r="GKR79" s="7"/>
      <c r="GKS79" s="7"/>
      <c r="GKT79" s="7"/>
      <c r="GKU79" s="7"/>
      <c r="GKV79" s="7"/>
      <c r="GKW79" s="7"/>
      <c r="GKX79" s="7"/>
      <c r="GKY79" s="7"/>
      <c r="GKZ79" s="7"/>
      <c r="GLA79" s="7"/>
      <c r="GLB79" s="7"/>
      <c r="GLC79" s="7"/>
      <c r="GLD79" s="7"/>
      <c r="GLE79" s="7"/>
      <c r="GLF79" s="7"/>
      <c r="GLG79" s="7"/>
      <c r="GLH79" s="7"/>
      <c r="GLI79" s="7"/>
      <c r="GLJ79" s="7"/>
      <c r="GLK79" s="7"/>
      <c r="GLL79" s="7"/>
      <c r="GLM79" s="7"/>
      <c r="GLN79" s="7"/>
      <c r="GLO79" s="7"/>
      <c r="GLP79" s="7"/>
      <c r="GLQ79" s="7"/>
      <c r="GLR79" s="7"/>
      <c r="GLS79" s="7"/>
      <c r="GLT79" s="7"/>
      <c r="GLU79" s="7"/>
      <c r="GLV79" s="7"/>
      <c r="GLW79" s="7"/>
      <c r="GLX79" s="7"/>
      <c r="GLY79" s="7"/>
      <c r="GLZ79" s="7"/>
      <c r="GMA79" s="7"/>
      <c r="GMB79" s="7"/>
      <c r="GMC79" s="7"/>
      <c r="GMD79" s="7"/>
      <c r="GME79" s="7"/>
      <c r="GMF79" s="7"/>
      <c r="GMG79" s="7"/>
      <c r="GMH79" s="7"/>
      <c r="GMI79" s="7"/>
      <c r="GMJ79" s="7"/>
      <c r="GMK79" s="7"/>
      <c r="GML79" s="7"/>
      <c r="GMM79" s="7"/>
      <c r="GMN79" s="7"/>
      <c r="GMO79" s="7"/>
      <c r="GMP79" s="7"/>
      <c r="GMQ79" s="7"/>
      <c r="GMR79" s="7"/>
      <c r="GMS79" s="7"/>
      <c r="GMT79" s="7"/>
      <c r="GMU79" s="7"/>
      <c r="GMV79" s="7"/>
      <c r="GMW79" s="7"/>
      <c r="GMX79" s="7"/>
      <c r="GMY79" s="7"/>
      <c r="GMZ79" s="7"/>
      <c r="GNA79" s="7"/>
      <c r="GNB79" s="7"/>
      <c r="GNC79" s="7"/>
      <c r="GND79" s="7"/>
      <c r="GNE79" s="7"/>
      <c r="GNF79" s="7"/>
      <c r="GNG79" s="7"/>
      <c r="GNH79" s="7"/>
      <c r="GNI79" s="7"/>
      <c r="GNJ79" s="7"/>
      <c r="GNK79" s="7"/>
      <c r="GNL79" s="7"/>
      <c r="GNM79" s="7"/>
      <c r="GNN79" s="7"/>
      <c r="GNO79" s="7"/>
      <c r="GNP79" s="7"/>
      <c r="GNQ79" s="7"/>
      <c r="GNR79" s="7"/>
      <c r="GNS79" s="7"/>
      <c r="GNT79" s="7"/>
      <c r="GNU79" s="7"/>
      <c r="GNV79" s="7"/>
      <c r="GNW79" s="7"/>
      <c r="GNX79" s="7"/>
      <c r="GNY79" s="7"/>
      <c r="GNZ79" s="7"/>
      <c r="GOA79" s="7"/>
      <c r="GOB79" s="7"/>
      <c r="GOC79" s="7"/>
      <c r="GOD79" s="7"/>
      <c r="GOE79" s="7"/>
      <c r="GOF79" s="7"/>
      <c r="GOG79" s="7"/>
      <c r="GOH79" s="7"/>
      <c r="GOI79" s="7"/>
      <c r="GOJ79" s="7"/>
      <c r="GOK79" s="7"/>
      <c r="GOL79" s="7"/>
      <c r="GOM79" s="7"/>
      <c r="GON79" s="7"/>
      <c r="GOO79" s="7"/>
      <c r="GOP79" s="7"/>
      <c r="GOQ79" s="7"/>
      <c r="GOR79" s="7"/>
      <c r="GOS79" s="7"/>
      <c r="GOT79" s="7"/>
      <c r="GOU79" s="7"/>
      <c r="GOV79" s="7"/>
      <c r="GOW79" s="7"/>
      <c r="GOX79" s="7"/>
      <c r="GOY79" s="7"/>
      <c r="GOZ79" s="7"/>
      <c r="GPA79" s="7"/>
      <c r="GPB79" s="7"/>
      <c r="GPC79" s="7"/>
      <c r="GPD79" s="7"/>
      <c r="GPE79" s="7"/>
      <c r="GPF79" s="7"/>
      <c r="GPG79" s="7"/>
      <c r="GPH79" s="7"/>
      <c r="GPI79" s="7"/>
      <c r="GPJ79" s="7"/>
      <c r="GPK79" s="7"/>
      <c r="GPL79" s="7"/>
      <c r="GPM79" s="7"/>
      <c r="GPN79" s="7"/>
      <c r="GPO79" s="7"/>
      <c r="GPP79" s="7"/>
      <c r="GPQ79" s="7"/>
      <c r="GPR79" s="7"/>
      <c r="GPS79" s="7"/>
      <c r="GPT79" s="7"/>
      <c r="GPU79" s="7"/>
      <c r="GPV79" s="7"/>
      <c r="GPW79" s="7"/>
      <c r="GPX79" s="7"/>
      <c r="GPY79" s="7"/>
      <c r="GPZ79" s="7"/>
      <c r="GQA79" s="7"/>
      <c r="GQB79" s="7"/>
      <c r="GQC79" s="7"/>
      <c r="GQD79" s="7"/>
      <c r="GQE79" s="7"/>
      <c r="GQF79" s="7"/>
      <c r="GQG79" s="7"/>
      <c r="GQH79" s="7"/>
      <c r="GQI79" s="7"/>
      <c r="GQJ79" s="7"/>
      <c r="GQK79" s="7"/>
      <c r="GQL79" s="7"/>
      <c r="GQM79" s="7"/>
      <c r="GQN79" s="7"/>
      <c r="GQO79" s="7"/>
      <c r="GQP79" s="7"/>
      <c r="GQQ79" s="7"/>
      <c r="GQR79" s="7"/>
      <c r="GQS79" s="7"/>
      <c r="GQT79" s="7"/>
      <c r="GQU79" s="7"/>
      <c r="GQV79" s="7"/>
      <c r="GQW79" s="7"/>
      <c r="GQX79" s="7"/>
      <c r="GQY79" s="7"/>
      <c r="GQZ79" s="7"/>
      <c r="GRA79" s="7"/>
      <c r="GRB79" s="7"/>
      <c r="GRC79" s="7"/>
      <c r="GRD79" s="7"/>
      <c r="GRE79" s="7"/>
      <c r="GRF79" s="7"/>
      <c r="GRG79" s="7"/>
      <c r="GRH79" s="7"/>
      <c r="GRI79" s="7"/>
      <c r="GRJ79" s="7"/>
      <c r="GRK79" s="7"/>
      <c r="GRL79" s="7"/>
      <c r="GRM79" s="7"/>
      <c r="GRN79" s="7"/>
      <c r="GRO79" s="7"/>
      <c r="GRP79" s="7"/>
      <c r="GRQ79" s="7"/>
      <c r="GRR79" s="7"/>
      <c r="GRS79" s="7"/>
      <c r="GRT79" s="7"/>
      <c r="GRU79" s="7"/>
      <c r="GRV79" s="7"/>
      <c r="GRW79" s="7"/>
      <c r="GRX79" s="7"/>
      <c r="GRY79" s="7"/>
      <c r="GRZ79" s="7"/>
      <c r="GSA79" s="7"/>
      <c r="GSB79" s="7"/>
      <c r="GSC79" s="7"/>
      <c r="GSD79" s="7"/>
      <c r="GSE79" s="7"/>
      <c r="GSF79" s="7"/>
      <c r="GSG79" s="7"/>
      <c r="GSH79" s="7"/>
      <c r="GSI79" s="7"/>
      <c r="GSJ79" s="7"/>
      <c r="GSK79" s="7"/>
      <c r="GSL79" s="7"/>
      <c r="GSM79" s="7"/>
      <c r="GSN79" s="7"/>
      <c r="GSO79" s="7"/>
      <c r="GSP79" s="7"/>
      <c r="GSQ79" s="7"/>
      <c r="GSR79" s="7"/>
      <c r="GSS79" s="7"/>
      <c r="GST79" s="7"/>
      <c r="GSU79" s="7"/>
      <c r="GSV79" s="7"/>
      <c r="GSW79" s="7"/>
      <c r="GSX79" s="7"/>
      <c r="GSY79" s="7"/>
      <c r="GSZ79" s="7"/>
      <c r="GTA79" s="7"/>
      <c r="GTB79" s="7"/>
      <c r="GTC79" s="7"/>
      <c r="GTD79" s="7"/>
      <c r="GTE79" s="7"/>
      <c r="GTF79" s="7"/>
      <c r="GTG79" s="7"/>
      <c r="GTH79" s="7"/>
      <c r="GTI79" s="7"/>
      <c r="GTJ79" s="7"/>
      <c r="GTK79" s="7"/>
      <c r="GTL79" s="7"/>
      <c r="GTM79" s="7"/>
      <c r="GTN79" s="7"/>
      <c r="GTO79" s="7"/>
      <c r="GTP79" s="7"/>
      <c r="GTQ79" s="7"/>
      <c r="GTR79" s="7"/>
      <c r="GTS79" s="7"/>
      <c r="GTT79" s="7"/>
      <c r="GTU79" s="7"/>
      <c r="GTV79" s="7"/>
      <c r="GTW79" s="7"/>
      <c r="GTX79" s="7"/>
      <c r="GTY79" s="7"/>
      <c r="GTZ79" s="7"/>
      <c r="GUA79" s="7"/>
      <c r="GUB79" s="7"/>
      <c r="GUC79" s="7"/>
      <c r="GUD79" s="7"/>
      <c r="GUE79" s="7"/>
      <c r="GUF79" s="7"/>
      <c r="GUG79" s="7"/>
      <c r="GUH79" s="7"/>
      <c r="GUI79" s="7"/>
      <c r="GUJ79" s="7"/>
      <c r="GUK79" s="7"/>
      <c r="GUL79" s="7"/>
      <c r="GUM79" s="7"/>
      <c r="GUN79" s="7"/>
      <c r="GUO79" s="7"/>
      <c r="GUP79" s="7"/>
      <c r="GUQ79" s="7"/>
      <c r="GUR79" s="7"/>
      <c r="GUS79" s="7"/>
      <c r="GUT79" s="7"/>
      <c r="GUU79" s="7"/>
      <c r="GUV79" s="7"/>
      <c r="GUW79" s="7"/>
      <c r="GUX79" s="7"/>
      <c r="GUY79" s="7"/>
      <c r="GUZ79" s="7"/>
      <c r="GVA79" s="7"/>
      <c r="GVB79" s="7"/>
      <c r="GVC79" s="7"/>
      <c r="GVD79" s="7"/>
      <c r="GVE79" s="7"/>
      <c r="GVF79" s="7"/>
      <c r="GVG79" s="7"/>
      <c r="GVH79" s="7"/>
      <c r="GVI79" s="7"/>
      <c r="GVJ79" s="7"/>
      <c r="GVK79" s="7"/>
      <c r="GVL79" s="7"/>
      <c r="GVM79" s="7"/>
      <c r="GVN79" s="7"/>
      <c r="GVO79" s="7"/>
      <c r="GVP79" s="7"/>
      <c r="GVQ79" s="7"/>
      <c r="GVR79" s="7"/>
      <c r="GVS79" s="7"/>
      <c r="GVT79" s="7"/>
      <c r="GVU79" s="7"/>
      <c r="GVV79" s="7"/>
      <c r="GVW79" s="7"/>
      <c r="GVX79" s="7"/>
      <c r="GVY79" s="7"/>
      <c r="GVZ79" s="7"/>
      <c r="GWA79" s="7"/>
      <c r="GWB79" s="7"/>
      <c r="GWC79" s="7"/>
      <c r="GWD79" s="7"/>
      <c r="GWE79" s="7"/>
      <c r="GWF79" s="7"/>
      <c r="GWG79" s="7"/>
      <c r="GWH79" s="7"/>
      <c r="GWI79" s="7"/>
      <c r="GWJ79" s="7"/>
      <c r="GWK79" s="7"/>
      <c r="GWL79" s="7"/>
      <c r="GWM79" s="7"/>
      <c r="GWN79" s="7"/>
      <c r="GWO79" s="7"/>
      <c r="GWP79" s="7"/>
      <c r="GWQ79" s="7"/>
      <c r="GWR79" s="7"/>
      <c r="GWS79" s="7"/>
      <c r="GWT79" s="7"/>
      <c r="GWU79" s="7"/>
      <c r="GWV79" s="7"/>
      <c r="GWW79" s="7"/>
      <c r="GWX79" s="7"/>
      <c r="GWY79" s="7"/>
      <c r="GWZ79" s="7"/>
      <c r="GXA79" s="7"/>
      <c r="GXB79" s="7"/>
      <c r="GXC79" s="7"/>
      <c r="GXD79" s="7"/>
      <c r="GXE79" s="7"/>
      <c r="GXF79" s="7"/>
      <c r="GXG79" s="7"/>
      <c r="GXH79" s="7"/>
      <c r="GXI79" s="7"/>
      <c r="GXJ79" s="7"/>
      <c r="GXK79" s="7"/>
      <c r="GXL79" s="7"/>
      <c r="GXM79" s="7"/>
      <c r="GXN79" s="7"/>
      <c r="GXO79" s="7"/>
      <c r="GXP79" s="7"/>
      <c r="GXQ79" s="7"/>
      <c r="GXR79" s="7"/>
      <c r="GXS79" s="7"/>
      <c r="GXT79" s="7"/>
      <c r="GXU79" s="7"/>
      <c r="GXV79" s="7"/>
      <c r="GXW79" s="7"/>
      <c r="GXX79" s="7"/>
      <c r="GXY79" s="7"/>
      <c r="GXZ79" s="7"/>
      <c r="GYA79" s="7"/>
      <c r="GYB79" s="7"/>
      <c r="GYC79" s="7"/>
      <c r="GYD79" s="7"/>
      <c r="GYE79" s="7"/>
      <c r="GYF79" s="7"/>
      <c r="GYG79" s="7"/>
      <c r="GYH79" s="7"/>
      <c r="GYI79" s="7"/>
      <c r="GYJ79" s="7"/>
      <c r="GYK79" s="7"/>
      <c r="GYL79" s="7"/>
      <c r="GYM79" s="7"/>
      <c r="GYN79" s="7"/>
      <c r="GYO79" s="7"/>
      <c r="GYP79" s="7"/>
      <c r="GYQ79" s="7"/>
      <c r="GYR79" s="7"/>
      <c r="GYS79" s="7"/>
      <c r="GYT79" s="7"/>
      <c r="GYU79" s="7"/>
      <c r="GYV79" s="7"/>
      <c r="GYW79" s="7"/>
      <c r="GYX79" s="7"/>
      <c r="GYY79" s="7"/>
      <c r="GYZ79" s="7"/>
      <c r="GZA79" s="7"/>
      <c r="GZB79" s="7"/>
      <c r="GZC79" s="7"/>
      <c r="GZD79" s="7"/>
      <c r="GZE79" s="7"/>
      <c r="GZF79" s="7"/>
      <c r="GZG79" s="7"/>
      <c r="GZH79" s="7"/>
      <c r="GZI79" s="7"/>
      <c r="GZJ79" s="7"/>
      <c r="GZK79" s="7"/>
      <c r="GZL79" s="7"/>
      <c r="GZM79" s="7"/>
      <c r="GZN79" s="7"/>
      <c r="GZO79" s="7"/>
      <c r="GZP79" s="7"/>
      <c r="GZQ79" s="7"/>
      <c r="GZR79" s="7"/>
      <c r="GZS79" s="7"/>
      <c r="GZT79" s="7"/>
      <c r="GZU79" s="7"/>
      <c r="GZV79" s="7"/>
      <c r="GZW79" s="7"/>
      <c r="GZX79" s="7"/>
      <c r="GZY79" s="7"/>
      <c r="GZZ79" s="7"/>
      <c r="HAA79" s="7"/>
      <c r="HAB79" s="7"/>
      <c r="HAC79" s="7"/>
      <c r="HAD79" s="7"/>
      <c r="HAE79" s="7"/>
      <c r="HAF79" s="7"/>
      <c r="HAG79" s="7"/>
      <c r="HAH79" s="7"/>
      <c r="HAI79" s="7"/>
      <c r="HAJ79" s="7"/>
      <c r="HAK79" s="7"/>
      <c r="HAL79" s="7"/>
      <c r="HAM79" s="7"/>
      <c r="HAN79" s="7"/>
      <c r="HAO79" s="7"/>
      <c r="HAP79" s="7"/>
      <c r="HAQ79" s="7"/>
      <c r="HAR79" s="7"/>
      <c r="HAS79" s="7"/>
      <c r="HAT79" s="7"/>
      <c r="HAU79" s="7"/>
      <c r="HAV79" s="7"/>
      <c r="HAW79" s="7"/>
      <c r="HAX79" s="7"/>
      <c r="HAY79" s="7"/>
      <c r="HAZ79" s="7"/>
      <c r="HBA79" s="7"/>
      <c r="HBB79" s="7"/>
      <c r="HBC79" s="7"/>
      <c r="HBD79" s="7"/>
      <c r="HBE79" s="7"/>
      <c r="HBF79" s="7"/>
      <c r="HBG79" s="7"/>
      <c r="HBH79" s="7"/>
      <c r="HBI79" s="7"/>
      <c r="HBJ79" s="7"/>
      <c r="HBK79" s="7"/>
      <c r="HBL79" s="7"/>
      <c r="HBM79" s="7"/>
      <c r="HBN79" s="7"/>
      <c r="HBO79" s="7"/>
      <c r="HBP79" s="7"/>
      <c r="HBQ79" s="7"/>
      <c r="HBR79" s="7"/>
      <c r="HBS79" s="7"/>
      <c r="HBT79" s="7"/>
      <c r="HBU79" s="7"/>
      <c r="HBV79" s="7"/>
      <c r="HBW79" s="7"/>
      <c r="HBX79" s="7"/>
      <c r="HBY79" s="7"/>
      <c r="HBZ79" s="7"/>
      <c r="HCA79" s="7"/>
      <c r="HCB79" s="7"/>
      <c r="HCC79" s="7"/>
      <c r="HCD79" s="7"/>
      <c r="HCE79" s="7"/>
      <c r="HCF79" s="7"/>
      <c r="HCG79" s="7"/>
      <c r="HCH79" s="7"/>
      <c r="HCI79" s="7"/>
      <c r="HCJ79" s="7"/>
      <c r="HCK79" s="7"/>
      <c r="HCL79" s="7"/>
      <c r="HCM79" s="7"/>
      <c r="HCN79" s="7"/>
      <c r="HCO79" s="7"/>
      <c r="HCP79" s="7"/>
      <c r="HCQ79" s="7"/>
      <c r="HCR79" s="7"/>
      <c r="HCS79" s="7"/>
      <c r="HCT79" s="7"/>
      <c r="HCU79" s="7"/>
      <c r="HCV79" s="7"/>
      <c r="HCW79" s="7"/>
      <c r="HCX79" s="7"/>
      <c r="HCY79" s="7"/>
      <c r="HCZ79" s="7"/>
      <c r="HDA79" s="7"/>
      <c r="HDB79" s="7"/>
      <c r="HDC79" s="7"/>
      <c r="HDD79" s="7"/>
      <c r="HDE79" s="7"/>
      <c r="HDF79" s="7"/>
      <c r="HDG79" s="7"/>
      <c r="HDH79" s="7"/>
      <c r="HDI79" s="7"/>
      <c r="HDJ79" s="7"/>
      <c r="HDK79" s="7"/>
      <c r="HDL79" s="7"/>
      <c r="HDM79" s="7"/>
      <c r="HDN79" s="7"/>
      <c r="HDO79" s="7"/>
      <c r="HDP79" s="7"/>
      <c r="HDQ79" s="7"/>
      <c r="HDR79" s="7"/>
      <c r="HDS79" s="7"/>
      <c r="HDT79" s="7"/>
      <c r="HDU79" s="7"/>
      <c r="HDV79" s="7"/>
      <c r="HDW79" s="7"/>
      <c r="HDX79" s="7"/>
      <c r="HDY79" s="7"/>
      <c r="HDZ79" s="7"/>
      <c r="HEA79" s="7"/>
      <c r="HEB79" s="7"/>
      <c r="HEC79" s="7"/>
      <c r="HED79" s="7"/>
      <c r="HEE79" s="7"/>
      <c r="HEF79" s="7"/>
      <c r="HEG79" s="7"/>
      <c r="HEH79" s="7"/>
      <c r="HEI79" s="7"/>
      <c r="HEJ79" s="7"/>
      <c r="HEK79" s="7"/>
      <c r="HEL79" s="7"/>
      <c r="HEM79" s="7"/>
      <c r="HEN79" s="7"/>
      <c r="HEO79" s="7"/>
      <c r="HEP79" s="7"/>
      <c r="HEQ79" s="7"/>
      <c r="HER79" s="7"/>
      <c r="HES79" s="7"/>
      <c r="HET79" s="7"/>
      <c r="HEU79" s="7"/>
      <c r="HEV79" s="7"/>
      <c r="HEW79" s="7"/>
      <c r="HEX79" s="7"/>
      <c r="HEY79" s="7"/>
      <c r="HEZ79" s="7"/>
      <c r="HFA79" s="7"/>
      <c r="HFB79" s="7"/>
      <c r="HFC79" s="7"/>
      <c r="HFD79" s="7"/>
      <c r="HFE79" s="7"/>
      <c r="HFF79" s="7"/>
      <c r="HFG79" s="7"/>
      <c r="HFH79" s="7"/>
      <c r="HFI79" s="7"/>
      <c r="HFJ79" s="7"/>
      <c r="HFK79" s="7"/>
      <c r="HFL79" s="7"/>
      <c r="HFM79" s="7"/>
      <c r="HFN79" s="7"/>
      <c r="HFO79" s="7"/>
      <c r="HFP79" s="7"/>
      <c r="HFQ79" s="7"/>
      <c r="HFR79" s="7"/>
      <c r="HFS79" s="7"/>
      <c r="HFT79" s="7"/>
      <c r="HFU79" s="7"/>
      <c r="HFV79" s="7"/>
      <c r="HFW79" s="7"/>
      <c r="HFX79" s="7"/>
      <c r="HFY79" s="7"/>
      <c r="HFZ79" s="7"/>
      <c r="HGA79" s="7"/>
      <c r="HGB79" s="7"/>
      <c r="HGC79" s="7"/>
      <c r="HGD79" s="7"/>
      <c r="HGE79" s="7"/>
      <c r="HGF79" s="7"/>
      <c r="HGG79" s="7"/>
      <c r="HGH79" s="7"/>
      <c r="HGI79" s="7"/>
      <c r="HGJ79" s="7"/>
      <c r="HGK79" s="7"/>
      <c r="HGL79" s="7"/>
      <c r="HGM79" s="7"/>
      <c r="HGN79" s="7"/>
      <c r="HGO79" s="7"/>
      <c r="HGP79" s="7"/>
      <c r="HGQ79" s="7"/>
      <c r="HGR79" s="7"/>
      <c r="HGS79" s="7"/>
      <c r="HGT79" s="7"/>
      <c r="HGU79" s="7"/>
      <c r="HGV79" s="7"/>
      <c r="HGW79" s="7"/>
      <c r="HGX79" s="7"/>
      <c r="HGY79" s="7"/>
      <c r="HGZ79" s="7"/>
      <c r="HHA79" s="7"/>
      <c r="HHB79" s="7"/>
      <c r="HHC79" s="7"/>
      <c r="HHD79" s="7"/>
      <c r="HHE79" s="7"/>
      <c r="HHF79" s="7"/>
      <c r="HHG79" s="7"/>
      <c r="HHH79" s="7"/>
      <c r="HHI79" s="7"/>
      <c r="HHJ79" s="7"/>
      <c r="HHK79" s="7"/>
      <c r="HHL79" s="7"/>
      <c r="HHM79" s="7"/>
      <c r="HHN79" s="7"/>
      <c r="HHO79" s="7"/>
      <c r="HHP79" s="7"/>
      <c r="HHQ79" s="7"/>
      <c r="HHR79" s="7"/>
      <c r="HHS79" s="7"/>
      <c r="HHT79" s="7"/>
      <c r="HHU79" s="7"/>
      <c r="HHV79" s="7"/>
      <c r="HHW79" s="7"/>
      <c r="HHX79" s="7"/>
      <c r="HHY79" s="7"/>
      <c r="HHZ79" s="7"/>
      <c r="HIA79" s="7"/>
      <c r="HIB79" s="7"/>
      <c r="HIC79" s="7"/>
      <c r="HID79" s="7"/>
      <c r="HIE79" s="7"/>
      <c r="HIF79" s="7"/>
      <c r="HIG79" s="7"/>
      <c r="HIH79" s="7"/>
      <c r="HII79" s="7"/>
      <c r="HIJ79" s="7"/>
      <c r="HIK79" s="7"/>
      <c r="HIL79" s="7"/>
      <c r="HIM79" s="7"/>
      <c r="HIN79" s="7"/>
      <c r="HIO79" s="7"/>
      <c r="HIP79" s="7"/>
      <c r="HIQ79" s="7"/>
      <c r="HIR79" s="7"/>
      <c r="HIS79" s="7"/>
      <c r="HIT79" s="7"/>
      <c r="HIU79" s="7"/>
      <c r="HIV79" s="7"/>
      <c r="HIW79" s="7"/>
      <c r="HIX79" s="7"/>
      <c r="HIY79" s="7"/>
      <c r="HIZ79" s="7"/>
      <c r="HJA79" s="7"/>
      <c r="HJB79" s="7"/>
      <c r="HJC79" s="7"/>
      <c r="HJD79" s="7"/>
      <c r="HJE79" s="7"/>
      <c r="HJF79" s="7"/>
      <c r="HJG79" s="7"/>
      <c r="HJH79" s="7"/>
      <c r="HJI79" s="7"/>
      <c r="HJJ79" s="7"/>
      <c r="HJK79" s="7"/>
      <c r="HJL79" s="7"/>
      <c r="HJM79" s="7"/>
      <c r="HJN79" s="7"/>
      <c r="HJO79" s="7"/>
      <c r="HJP79" s="7"/>
      <c r="HJQ79" s="7"/>
      <c r="HJR79" s="7"/>
      <c r="HJS79" s="7"/>
      <c r="HJT79" s="7"/>
      <c r="HJU79" s="7"/>
      <c r="HJV79" s="7"/>
      <c r="HJW79" s="7"/>
      <c r="HJX79" s="7"/>
      <c r="HJY79" s="7"/>
      <c r="HJZ79" s="7"/>
      <c r="HKA79" s="7"/>
      <c r="HKB79" s="7"/>
      <c r="HKC79" s="7"/>
      <c r="HKD79" s="7"/>
      <c r="HKE79" s="7"/>
      <c r="HKF79" s="7"/>
      <c r="HKG79" s="7"/>
      <c r="HKH79" s="7"/>
      <c r="HKI79" s="7"/>
      <c r="HKJ79" s="7"/>
      <c r="HKK79" s="7"/>
      <c r="HKL79" s="7"/>
      <c r="HKM79" s="7"/>
      <c r="HKN79" s="7"/>
      <c r="HKO79" s="7"/>
      <c r="HKP79" s="7"/>
      <c r="HKQ79" s="7"/>
      <c r="HKR79" s="7"/>
      <c r="HKS79" s="7"/>
      <c r="HKT79" s="7"/>
      <c r="HKU79" s="7"/>
      <c r="HKV79" s="7"/>
      <c r="HKW79" s="7"/>
      <c r="HKX79" s="7"/>
      <c r="HKY79" s="7"/>
      <c r="HKZ79" s="7"/>
      <c r="HLA79" s="7"/>
      <c r="HLB79" s="7"/>
      <c r="HLC79" s="7"/>
      <c r="HLD79" s="7"/>
      <c r="HLE79" s="7"/>
      <c r="HLF79" s="7"/>
      <c r="HLG79" s="7"/>
      <c r="HLH79" s="7"/>
      <c r="HLI79" s="7"/>
      <c r="HLJ79" s="7"/>
      <c r="HLK79" s="7"/>
      <c r="HLL79" s="7"/>
      <c r="HLM79" s="7"/>
      <c r="HLN79" s="7"/>
      <c r="HLO79" s="7"/>
      <c r="HLP79" s="7"/>
      <c r="HLQ79" s="7"/>
      <c r="HLR79" s="7"/>
      <c r="HLS79" s="7"/>
      <c r="HLT79" s="7"/>
      <c r="HLU79" s="7"/>
      <c r="HLV79" s="7"/>
      <c r="HLW79" s="7"/>
      <c r="HLX79" s="7"/>
      <c r="HLY79" s="7"/>
      <c r="HLZ79" s="7"/>
      <c r="HMA79" s="7"/>
      <c r="HMB79" s="7"/>
      <c r="HMC79" s="7"/>
      <c r="HMD79" s="7"/>
      <c r="HME79" s="7"/>
      <c r="HMF79" s="7"/>
      <c r="HMG79" s="7"/>
      <c r="HMH79" s="7"/>
      <c r="HMI79" s="7"/>
      <c r="HMJ79" s="7"/>
      <c r="HMK79" s="7"/>
      <c r="HML79" s="7"/>
      <c r="HMM79" s="7"/>
      <c r="HMN79" s="7"/>
      <c r="HMO79" s="7"/>
      <c r="HMP79" s="7"/>
      <c r="HMQ79" s="7"/>
      <c r="HMR79" s="7"/>
      <c r="HMS79" s="7"/>
      <c r="HMT79" s="7"/>
      <c r="HMU79" s="7"/>
      <c r="HMV79" s="7"/>
      <c r="HMW79" s="7"/>
      <c r="HMX79" s="7"/>
      <c r="HMY79" s="7"/>
      <c r="HMZ79" s="7"/>
      <c r="HNA79" s="7"/>
      <c r="HNB79" s="7"/>
      <c r="HNC79" s="7"/>
      <c r="HND79" s="7"/>
      <c r="HNE79" s="7"/>
      <c r="HNF79" s="7"/>
      <c r="HNG79" s="7"/>
      <c r="HNH79" s="7"/>
      <c r="HNI79" s="7"/>
      <c r="HNJ79" s="7"/>
      <c r="HNK79" s="7"/>
      <c r="HNL79" s="7"/>
      <c r="HNM79" s="7"/>
      <c r="HNN79" s="7"/>
      <c r="HNO79" s="7"/>
      <c r="HNP79" s="7"/>
      <c r="HNQ79" s="7"/>
      <c r="HNR79" s="7"/>
      <c r="HNS79" s="7"/>
      <c r="HNT79" s="7"/>
      <c r="HNU79" s="7"/>
      <c r="HNV79" s="7"/>
      <c r="HNW79" s="7"/>
      <c r="HNX79" s="7"/>
      <c r="HNY79" s="7"/>
      <c r="HNZ79" s="7"/>
      <c r="HOA79" s="7"/>
      <c r="HOB79" s="7"/>
      <c r="HOC79" s="7"/>
      <c r="HOD79" s="7"/>
      <c r="HOE79" s="7"/>
      <c r="HOF79" s="7"/>
      <c r="HOG79" s="7"/>
      <c r="HOH79" s="7"/>
      <c r="HOI79" s="7"/>
      <c r="HOJ79" s="7"/>
      <c r="HOK79" s="7"/>
      <c r="HOL79" s="7"/>
      <c r="HOM79" s="7"/>
      <c r="HON79" s="7"/>
      <c r="HOO79" s="7"/>
      <c r="HOP79" s="7"/>
      <c r="HOQ79" s="7"/>
      <c r="HOR79" s="7"/>
      <c r="HOS79" s="7"/>
      <c r="HOT79" s="7"/>
      <c r="HOU79" s="7"/>
      <c r="HOV79" s="7"/>
      <c r="HOW79" s="7"/>
      <c r="HOX79" s="7"/>
      <c r="HOY79" s="7"/>
      <c r="HOZ79" s="7"/>
      <c r="HPA79" s="7"/>
      <c r="HPB79" s="7"/>
      <c r="HPC79" s="7"/>
      <c r="HPD79" s="7"/>
      <c r="HPE79" s="7"/>
      <c r="HPF79" s="7"/>
      <c r="HPG79" s="7"/>
      <c r="HPH79" s="7"/>
      <c r="HPI79" s="7"/>
      <c r="HPJ79" s="7"/>
      <c r="HPK79" s="7"/>
      <c r="HPL79" s="7"/>
      <c r="HPM79" s="7"/>
      <c r="HPN79" s="7"/>
      <c r="HPO79" s="7"/>
      <c r="HPP79" s="7"/>
      <c r="HPQ79" s="7"/>
      <c r="HPR79" s="7"/>
      <c r="HPS79" s="7"/>
      <c r="HPT79" s="7"/>
      <c r="HPU79" s="7"/>
      <c r="HPV79" s="7"/>
      <c r="HPW79" s="7"/>
      <c r="HPX79" s="7"/>
      <c r="HPY79" s="7"/>
      <c r="HPZ79" s="7"/>
      <c r="HQA79" s="7"/>
      <c r="HQB79" s="7"/>
      <c r="HQC79" s="7"/>
      <c r="HQD79" s="7"/>
      <c r="HQE79" s="7"/>
      <c r="HQF79" s="7"/>
      <c r="HQG79" s="7"/>
      <c r="HQH79" s="7"/>
      <c r="HQI79" s="7"/>
      <c r="HQJ79" s="7"/>
      <c r="HQK79" s="7"/>
      <c r="HQL79" s="7"/>
      <c r="HQM79" s="7"/>
      <c r="HQN79" s="7"/>
      <c r="HQO79" s="7"/>
      <c r="HQP79" s="7"/>
      <c r="HQQ79" s="7"/>
      <c r="HQR79" s="7"/>
      <c r="HQS79" s="7"/>
      <c r="HQT79" s="7"/>
      <c r="HQU79" s="7"/>
      <c r="HQV79" s="7"/>
      <c r="HQW79" s="7"/>
      <c r="HQX79" s="7"/>
      <c r="HQY79" s="7"/>
      <c r="HQZ79" s="7"/>
      <c r="HRA79" s="7"/>
      <c r="HRB79" s="7"/>
      <c r="HRC79" s="7"/>
      <c r="HRD79" s="7"/>
      <c r="HRE79" s="7"/>
      <c r="HRF79" s="7"/>
      <c r="HRG79" s="7"/>
      <c r="HRH79" s="7"/>
      <c r="HRI79" s="7"/>
      <c r="HRJ79" s="7"/>
      <c r="HRK79" s="7"/>
      <c r="HRL79" s="7"/>
      <c r="HRM79" s="7"/>
      <c r="HRN79" s="7"/>
      <c r="HRO79" s="7"/>
      <c r="HRP79" s="7"/>
      <c r="HRQ79" s="7"/>
      <c r="HRR79" s="7"/>
      <c r="HRS79" s="7"/>
      <c r="HRT79" s="7"/>
      <c r="HRU79" s="7"/>
      <c r="HRV79" s="7"/>
      <c r="HRW79" s="7"/>
      <c r="HRX79" s="7"/>
      <c r="HRY79" s="7"/>
      <c r="HRZ79" s="7"/>
      <c r="HSA79" s="7"/>
      <c r="HSB79" s="7"/>
      <c r="HSC79" s="7"/>
      <c r="HSD79" s="7"/>
      <c r="HSE79" s="7"/>
      <c r="HSF79" s="7"/>
      <c r="HSG79" s="7"/>
      <c r="HSH79" s="7"/>
      <c r="HSI79" s="7"/>
      <c r="HSJ79" s="7"/>
      <c r="HSK79" s="7"/>
      <c r="HSL79" s="7"/>
      <c r="HSM79" s="7"/>
      <c r="HSN79" s="7"/>
      <c r="HSO79" s="7"/>
      <c r="HSP79" s="7"/>
      <c r="HSQ79" s="7"/>
      <c r="HSR79" s="7"/>
      <c r="HSS79" s="7"/>
      <c r="HST79" s="7"/>
      <c r="HSU79" s="7"/>
      <c r="HSV79" s="7"/>
      <c r="HSW79" s="7"/>
      <c r="HSX79" s="7"/>
      <c r="HSY79" s="7"/>
      <c r="HSZ79" s="7"/>
      <c r="HTA79" s="7"/>
      <c r="HTB79" s="7"/>
      <c r="HTC79" s="7"/>
      <c r="HTD79" s="7"/>
      <c r="HTE79" s="7"/>
      <c r="HTF79" s="7"/>
      <c r="HTG79" s="7"/>
      <c r="HTH79" s="7"/>
      <c r="HTI79" s="7"/>
      <c r="HTJ79" s="7"/>
      <c r="HTK79" s="7"/>
      <c r="HTL79" s="7"/>
      <c r="HTM79" s="7"/>
      <c r="HTN79" s="7"/>
      <c r="HTO79" s="7"/>
      <c r="HTP79" s="7"/>
      <c r="HTQ79" s="7"/>
      <c r="HTR79" s="7"/>
      <c r="HTS79" s="7"/>
      <c r="HTT79" s="7"/>
      <c r="HTU79" s="7"/>
      <c r="HTV79" s="7"/>
      <c r="HTW79" s="7"/>
      <c r="HTX79" s="7"/>
      <c r="HTY79" s="7"/>
      <c r="HTZ79" s="7"/>
      <c r="HUA79" s="7"/>
      <c r="HUB79" s="7"/>
      <c r="HUC79" s="7"/>
      <c r="HUD79" s="7"/>
      <c r="HUE79" s="7"/>
      <c r="HUF79" s="7"/>
      <c r="HUG79" s="7"/>
      <c r="HUH79" s="7"/>
      <c r="HUI79" s="7"/>
      <c r="HUJ79" s="7"/>
      <c r="HUK79" s="7"/>
      <c r="HUL79" s="7"/>
      <c r="HUM79" s="7"/>
      <c r="HUN79" s="7"/>
      <c r="HUO79" s="7"/>
      <c r="HUP79" s="7"/>
      <c r="HUQ79" s="7"/>
      <c r="HUR79" s="7"/>
      <c r="HUS79" s="7"/>
      <c r="HUT79" s="7"/>
      <c r="HUU79" s="7"/>
      <c r="HUV79" s="7"/>
      <c r="HUW79" s="7"/>
      <c r="HUX79" s="7"/>
      <c r="HUY79" s="7"/>
      <c r="HUZ79" s="7"/>
      <c r="HVA79" s="7"/>
      <c r="HVB79" s="7"/>
      <c r="HVC79" s="7"/>
      <c r="HVD79" s="7"/>
      <c r="HVE79" s="7"/>
      <c r="HVF79" s="7"/>
      <c r="HVG79" s="7"/>
      <c r="HVH79" s="7"/>
      <c r="HVI79" s="7"/>
      <c r="HVJ79" s="7"/>
      <c r="HVK79" s="7"/>
      <c r="HVL79" s="7"/>
      <c r="HVM79" s="7"/>
      <c r="HVN79" s="7"/>
      <c r="HVO79" s="7"/>
      <c r="HVP79" s="7"/>
      <c r="HVQ79" s="7"/>
      <c r="HVR79" s="7"/>
      <c r="HVS79" s="7"/>
      <c r="HVT79" s="7"/>
      <c r="HVU79" s="7"/>
      <c r="HVV79" s="7"/>
      <c r="HVW79" s="7"/>
      <c r="HVX79" s="7"/>
      <c r="HVY79" s="7"/>
      <c r="HVZ79" s="7"/>
      <c r="HWA79" s="7"/>
      <c r="HWB79" s="7"/>
      <c r="HWC79" s="7"/>
      <c r="HWD79" s="7"/>
      <c r="HWE79" s="7"/>
      <c r="HWF79" s="7"/>
      <c r="HWG79" s="7"/>
      <c r="HWH79" s="7"/>
      <c r="HWI79" s="7"/>
      <c r="HWJ79" s="7"/>
      <c r="HWK79" s="7"/>
      <c r="HWL79" s="7"/>
      <c r="HWM79" s="7"/>
      <c r="HWN79" s="7"/>
      <c r="HWO79" s="7"/>
      <c r="HWP79" s="7"/>
      <c r="HWQ79" s="7"/>
      <c r="HWR79" s="7"/>
      <c r="HWS79" s="7"/>
      <c r="HWT79" s="7"/>
      <c r="HWU79" s="7"/>
      <c r="HWV79" s="7"/>
      <c r="HWW79" s="7"/>
      <c r="HWX79" s="7"/>
      <c r="HWY79" s="7"/>
      <c r="HWZ79" s="7"/>
      <c r="HXA79" s="7"/>
      <c r="HXB79" s="7"/>
      <c r="HXC79" s="7"/>
      <c r="HXD79" s="7"/>
      <c r="HXE79" s="7"/>
      <c r="HXF79" s="7"/>
      <c r="HXG79" s="7"/>
      <c r="HXH79" s="7"/>
      <c r="HXI79" s="7"/>
      <c r="HXJ79" s="7"/>
      <c r="HXK79" s="7"/>
      <c r="HXL79" s="7"/>
      <c r="HXM79" s="7"/>
      <c r="HXN79" s="7"/>
      <c r="HXO79" s="7"/>
      <c r="HXP79" s="7"/>
      <c r="HXQ79" s="7"/>
      <c r="HXR79" s="7"/>
      <c r="HXS79" s="7"/>
      <c r="HXT79" s="7"/>
      <c r="HXU79" s="7"/>
      <c r="HXV79" s="7"/>
      <c r="HXW79" s="7"/>
      <c r="HXX79" s="7"/>
      <c r="HXY79" s="7"/>
      <c r="HXZ79" s="7"/>
      <c r="HYA79" s="7"/>
      <c r="HYB79" s="7"/>
      <c r="HYC79" s="7"/>
      <c r="HYD79" s="7"/>
      <c r="HYE79" s="7"/>
      <c r="HYF79" s="7"/>
      <c r="HYG79" s="7"/>
      <c r="HYH79" s="7"/>
      <c r="HYI79" s="7"/>
      <c r="HYJ79" s="7"/>
      <c r="HYK79" s="7"/>
      <c r="HYL79" s="7"/>
      <c r="HYM79" s="7"/>
      <c r="HYN79" s="7"/>
      <c r="HYO79" s="7"/>
      <c r="HYP79" s="7"/>
      <c r="HYQ79" s="7"/>
      <c r="HYR79" s="7"/>
      <c r="HYS79" s="7"/>
      <c r="HYT79" s="7"/>
      <c r="HYU79" s="7"/>
      <c r="HYV79" s="7"/>
      <c r="HYW79" s="7"/>
      <c r="HYX79" s="7"/>
      <c r="HYY79" s="7"/>
      <c r="HYZ79" s="7"/>
      <c r="HZA79" s="7"/>
      <c r="HZB79" s="7"/>
      <c r="HZC79" s="7"/>
      <c r="HZD79" s="7"/>
      <c r="HZE79" s="7"/>
      <c r="HZF79" s="7"/>
      <c r="HZG79" s="7"/>
      <c r="HZH79" s="7"/>
      <c r="HZI79" s="7"/>
      <c r="HZJ79" s="7"/>
      <c r="HZK79" s="7"/>
      <c r="HZL79" s="7"/>
      <c r="HZM79" s="7"/>
      <c r="HZN79" s="7"/>
      <c r="HZO79" s="7"/>
      <c r="HZP79" s="7"/>
      <c r="HZQ79" s="7"/>
      <c r="HZR79" s="7"/>
      <c r="HZS79" s="7"/>
      <c r="HZT79" s="7"/>
      <c r="HZU79" s="7"/>
      <c r="HZV79" s="7"/>
      <c r="HZW79" s="7"/>
      <c r="HZX79" s="7"/>
      <c r="HZY79" s="7"/>
      <c r="HZZ79" s="7"/>
      <c r="IAA79" s="7"/>
      <c r="IAB79" s="7"/>
      <c r="IAC79" s="7"/>
      <c r="IAD79" s="7"/>
      <c r="IAE79" s="7"/>
      <c r="IAF79" s="7"/>
      <c r="IAG79" s="7"/>
      <c r="IAH79" s="7"/>
      <c r="IAI79" s="7"/>
      <c r="IAJ79" s="7"/>
      <c r="IAK79" s="7"/>
      <c r="IAL79" s="7"/>
      <c r="IAM79" s="7"/>
      <c r="IAN79" s="7"/>
      <c r="IAO79" s="7"/>
      <c r="IAP79" s="7"/>
      <c r="IAQ79" s="7"/>
      <c r="IAR79" s="7"/>
      <c r="IAS79" s="7"/>
      <c r="IAT79" s="7"/>
      <c r="IAU79" s="7"/>
      <c r="IAV79" s="7"/>
      <c r="IAW79" s="7"/>
      <c r="IAX79" s="7"/>
      <c r="IAY79" s="7"/>
      <c r="IAZ79" s="7"/>
      <c r="IBA79" s="7"/>
      <c r="IBB79" s="7"/>
      <c r="IBC79" s="7"/>
      <c r="IBD79" s="7"/>
      <c r="IBE79" s="7"/>
      <c r="IBF79" s="7"/>
      <c r="IBG79" s="7"/>
      <c r="IBH79" s="7"/>
      <c r="IBI79" s="7"/>
      <c r="IBJ79" s="7"/>
      <c r="IBK79" s="7"/>
      <c r="IBL79" s="7"/>
      <c r="IBM79" s="7"/>
      <c r="IBN79" s="7"/>
      <c r="IBO79" s="7"/>
      <c r="IBP79" s="7"/>
      <c r="IBQ79" s="7"/>
      <c r="IBR79" s="7"/>
      <c r="IBS79" s="7"/>
      <c r="IBT79" s="7"/>
      <c r="IBU79" s="7"/>
      <c r="IBV79" s="7"/>
      <c r="IBW79" s="7"/>
      <c r="IBX79" s="7"/>
      <c r="IBY79" s="7"/>
      <c r="IBZ79" s="7"/>
      <c r="ICA79" s="7"/>
      <c r="ICB79" s="7"/>
      <c r="ICC79" s="7"/>
      <c r="ICD79" s="7"/>
      <c r="ICE79" s="7"/>
      <c r="ICF79" s="7"/>
      <c r="ICG79" s="7"/>
      <c r="ICH79" s="7"/>
      <c r="ICI79" s="7"/>
      <c r="ICJ79" s="7"/>
      <c r="ICK79" s="7"/>
      <c r="ICL79" s="7"/>
      <c r="ICM79" s="7"/>
      <c r="ICN79" s="7"/>
      <c r="ICO79" s="7"/>
      <c r="ICP79" s="7"/>
      <c r="ICQ79" s="7"/>
      <c r="ICR79" s="7"/>
      <c r="ICS79" s="7"/>
      <c r="ICT79" s="7"/>
      <c r="ICU79" s="7"/>
      <c r="ICV79" s="7"/>
      <c r="ICW79" s="7"/>
      <c r="ICX79" s="7"/>
      <c r="ICY79" s="7"/>
      <c r="ICZ79" s="7"/>
      <c r="IDA79" s="7"/>
      <c r="IDB79" s="7"/>
      <c r="IDC79" s="7"/>
      <c r="IDD79" s="7"/>
      <c r="IDE79" s="7"/>
      <c r="IDF79" s="7"/>
      <c r="IDG79" s="7"/>
      <c r="IDH79" s="7"/>
      <c r="IDI79" s="7"/>
      <c r="IDJ79" s="7"/>
      <c r="IDK79" s="7"/>
      <c r="IDL79" s="7"/>
      <c r="IDM79" s="7"/>
      <c r="IDN79" s="7"/>
      <c r="IDO79" s="7"/>
      <c r="IDP79" s="7"/>
      <c r="IDQ79" s="7"/>
      <c r="IDR79" s="7"/>
      <c r="IDS79" s="7"/>
      <c r="IDT79" s="7"/>
      <c r="IDU79" s="7"/>
      <c r="IDV79" s="7"/>
      <c r="IDW79" s="7"/>
      <c r="IDX79" s="7"/>
      <c r="IDY79" s="7"/>
      <c r="IDZ79" s="7"/>
      <c r="IEA79" s="7"/>
      <c r="IEB79" s="7"/>
      <c r="IEC79" s="7"/>
      <c r="IED79" s="7"/>
      <c r="IEE79" s="7"/>
      <c r="IEF79" s="7"/>
      <c r="IEG79" s="7"/>
      <c r="IEH79" s="7"/>
      <c r="IEI79" s="7"/>
      <c r="IEJ79" s="7"/>
      <c r="IEK79" s="7"/>
      <c r="IEL79" s="7"/>
      <c r="IEM79" s="7"/>
      <c r="IEN79" s="7"/>
      <c r="IEO79" s="7"/>
      <c r="IEP79" s="7"/>
      <c r="IEQ79" s="7"/>
      <c r="IER79" s="7"/>
      <c r="IES79" s="7"/>
      <c r="IET79" s="7"/>
      <c r="IEU79" s="7"/>
      <c r="IEV79" s="7"/>
      <c r="IEW79" s="7"/>
      <c r="IEX79" s="7"/>
      <c r="IEY79" s="7"/>
      <c r="IEZ79" s="7"/>
      <c r="IFA79" s="7"/>
      <c r="IFB79" s="7"/>
      <c r="IFC79" s="7"/>
      <c r="IFD79" s="7"/>
      <c r="IFE79" s="7"/>
      <c r="IFF79" s="7"/>
      <c r="IFG79" s="7"/>
      <c r="IFH79" s="7"/>
      <c r="IFI79" s="7"/>
      <c r="IFJ79" s="7"/>
      <c r="IFK79" s="7"/>
      <c r="IFL79" s="7"/>
      <c r="IFM79" s="7"/>
      <c r="IFN79" s="7"/>
      <c r="IFO79" s="7"/>
      <c r="IFP79" s="7"/>
      <c r="IFQ79" s="7"/>
      <c r="IFR79" s="7"/>
      <c r="IFS79" s="7"/>
      <c r="IFT79" s="7"/>
      <c r="IFU79" s="7"/>
      <c r="IFV79" s="7"/>
      <c r="IFW79" s="7"/>
      <c r="IFX79" s="7"/>
      <c r="IFY79" s="7"/>
      <c r="IFZ79" s="7"/>
      <c r="IGA79" s="7"/>
      <c r="IGB79" s="7"/>
      <c r="IGC79" s="7"/>
      <c r="IGD79" s="7"/>
      <c r="IGE79" s="7"/>
      <c r="IGF79" s="7"/>
      <c r="IGG79" s="7"/>
      <c r="IGH79" s="7"/>
      <c r="IGI79" s="7"/>
      <c r="IGJ79" s="7"/>
      <c r="IGK79" s="7"/>
      <c r="IGL79" s="7"/>
      <c r="IGM79" s="7"/>
      <c r="IGN79" s="7"/>
      <c r="IGO79" s="7"/>
      <c r="IGP79" s="7"/>
      <c r="IGQ79" s="7"/>
      <c r="IGR79" s="7"/>
      <c r="IGS79" s="7"/>
      <c r="IGT79" s="7"/>
      <c r="IGU79" s="7"/>
      <c r="IGV79" s="7"/>
      <c r="IGW79" s="7"/>
      <c r="IGX79" s="7"/>
      <c r="IGY79" s="7"/>
      <c r="IGZ79" s="7"/>
      <c r="IHA79" s="7"/>
      <c r="IHB79" s="7"/>
      <c r="IHC79" s="7"/>
      <c r="IHD79" s="7"/>
      <c r="IHE79" s="7"/>
      <c r="IHF79" s="7"/>
      <c r="IHG79" s="7"/>
      <c r="IHH79" s="7"/>
      <c r="IHI79" s="7"/>
      <c r="IHJ79" s="7"/>
      <c r="IHK79" s="7"/>
      <c r="IHL79" s="7"/>
      <c r="IHM79" s="7"/>
      <c r="IHN79" s="7"/>
      <c r="IHO79" s="7"/>
      <c r="IHP79" s="7"/>
      <c r="IHQ79" s="7"/>
      <c r="IHR79" s="7"/>
      <c r="IHS79" s="7"/>
      <c r="IHT79" s="7"/>
      <c r="IHU79" s="7"/>
      <c r="IHV79" s="7"/>
      <c r="IHW79" s="7"/>
      <c r="IHX79" s="7"/>
      <c r="IHY79" s="7"/>
      <c r="IHZ79" s="7"/>
      <c r="IIA79" s="7"/>
      <c r="IIB79" s="7"/>
      <c r="IIC79" s="7"/>
      <c r="IID79" s="7"/>
      <c r="IIE79" s="7"/>
      <c r="IIF79" s="7"/>
      <c r="IIG79" s="7"/>
      <c r="IIH79" s="7"/>
      <c r="III79" s="7"/>
      <c r="IIJ79" s="7"/>
      <c r="IIK79" s="7"/>
      <c r="IIL79" s="7"/>
      <c r="IIM79" s="7"/>
      <c r="IIN79" s="7"/>
      <c r="IIO79" s="7"/>
      <c r="IIP79" s="7"/>
      <c r="IIQ79" s="7"/>
      <c r="IIR79" s="7"/>
      <c r="IIS79" s="7"/>
      <c r="IIT79" s="7"/>
      <c r="IIU79" s="7"/>
      <c r="IIV79" s="7"/>
      <c r="IIW79" s="7"/>
      <c r="IIX79" s="7"/>
      <c r="IIY79" s="7"/>
      <c r="IIZ79" s="7"/>
      <c r="IJA79" s="7"/>
      <c r="IJB79" s="7"/>
      <c r="IJC79" s="7"/>
      <c r="IJD79" s="7"/>
      <c r="IJE79" s="7"/>
      <c r="IJF79" s="7"/>
      <c r="IJG79" s="7"/>
      <c r="IJH79" s="7"/>
      <c r="IJI79" s="7"/>
      <c r="IJJ79" s="7"/>
      <c r="IJK79" s="7"/>
      <c r="IJL79" s="7"/>
      <c r="IJM79" s="7"/>
      <c r="IJN79" s="7"/>
      <c r="IJO79" s="7"/>
      <c r="IJP79" s="7"/>
      <c r="IJQ79" s="7"/>
      <c r="IJR79" s="7"/>
      <c r="IJS79" s="7"/>
      <c r="IJT79" s="7"/>
      <c r="IJU79" s="7"/>
      <c r="IJV79" s="7"/>
      <c r="IJW79" s="7"/>
      <c r="IJX79" s="7"/>
      <c r="IJY79" s="7"/>
      <c r="IJZ79" s="7"/>
      <c r="IKA79" s="7"/>
      <c r="IKB79" s="7"/>
      <c r="IKC79" s="7"/>
      <c r="IKD79" s="7"/>
      <c r="IKE79" s="7"/>
      <c r="IKF79" s="7"/>
      <c r="IKG79" s="7"/>
      <c r="IKH79" s="7"/>
      <c r="IKI79" s="7"/>
      <c r="IKJ79" s="7"/>
      <c r="IKK79" s="7"/>
      <c r="IKL79" s="7"/>
      <c r="IKM79" s="7"/>
      <c r="IKN79" s="7"/>
      <c r="IKO79" s="7"/>
      <c r="IKP79" s="7"/>
      <c r="IKQ79" s="7"/>
      <c r="IKR79" s="7"/>
      <c r="IKS79" s="7"/>
      <c r="IKT79" s="7"/>
      <c r="IKU79" s="7"/>
      <c r="IKV79" s="7"/>
      <c r="IKW79" s="7"/>
      <c r="IKX79" s="7"/>
      <c r="IKY79" s="7"/>
      <c r="IKZ79" s="7"/>
      <c r="ILA79" s="7"/>
      <c r="ILB79" s="7"/>
      <c r="ILC79" s="7"/>
      <c r="ILD79" s="7"/>
      <c r="ILE79" s="7"/>
      <c r="ILF79" s="7"/>
      <c r="ILG79" s="7"/>
      <c r="ILH79" s="7"/>
      <c r="ILI79" s="7"/>
      <c r="ILJ79" s="7"/>
      <c r="ILK79" s="7"/>
      <c r="ILL79" s="7"/>
      <c r="ILM79" s="7"/>
      <c r="ILN79" s="7"/>
      <c r="ILO79" s="7"/>
      <c r="ILP79" s="7"/>
      <c r="ILQ79" s="7"/>
      <c r="ILR79" s="7"/>
      <c r="ILS79" s="7"/>
      <c r="ILT79" s="7"/>
      <c r="ILU79" s="7"/>
      <c r="ILV79" s="7"/>
      <c r="ILW79" s="7"/>
      <c r="ILX79" s="7"/>
      <c r="ILY79" s="7"/>
      <c r="ILZ79" s="7"/>
      <c r="IMA79" s="7"/>
      <c r="IMB79" s="7"/>
      <c r="IMC79" s="7"/>
      <c r="IMD79" s="7"/>
      <c r="IME79" s="7"/>
      <c r="IMF79" s="7"/>
      <c r="IMG79" s="7"/>
      <c r="IMH79" s="7"/>
      <c r="IMI79" s="7"/>
      <c r="IMJ79" s="7"/>
      <c r="IMK79" s="7"/>
      <c r="IML79" s="7"/>
      <c r="IMM79" s="7"/>
      <c r="IMN79" s="7"/>
      <c r="IMO79" s="7"/>
      <c r="IMP79" s="7"/>
      <c r="IMQ79" s="7"/>
      <c r="IMR79" s="7"/>
      <c r="IMS79" s="7"/>
      <c r="IMT79" s="7"/>
      <c r="IMU79" s="7"/>
      <c r="IMV79" s="7"/>
      <c r="IMW79" s="7"/>
      <c r="IMX79" s="7"/>
      <c r="IMY79" s="7"/>
      <c r="IMZ79" s="7"/>
      <c r="INA79" s="7"/>
      <c r="INB79" s="7"/>
      <c r="INC79" s="7"/>
      <c r="IND79" s="7"/>
      <c r="INE79" s="7"/>
      <c r="INF79" s="7"/>
      <c r="ING79" s="7"/>
      <c r="INH79" s="7"/>
      <c r="INI79" s="7"/>
      <c r="INJ79" s="7"/>
      <c r="INK79" s="7"/>
      <c r="INL79" s="7"/>
      <c r="INM79" s="7"/>
      <c r="INN79" s="7"/>
      <c r="INO79" s="7"/>
      <c r="INP79" s="7"/>
      <c r="INQ79" s="7"/>
      <c r="INR79" s="7"/>
      <c r="INS79" s="7"/>
      <c r="INT79" s="7"/>
      <c r="INU79" s="7"/>
      <c r="INV79" s="7"/>
      <c r="INW79" s="7"/>
      <c r="INX79" s="7"/>
      <c r="INY79" s="7"/>
      <c r="INZ79" s="7"/>
      <c r="IOA79" s="7"/>
      <c r="IOB79" s="7"/>
      <c r="IOC79" s="7"/>
      <c r="IOD79" s="7"/>
      <c r="IOE79" s="7"/>
      <c r="IOF79" s="7"/>
      <c r="IOG79" s="7"/>
      <c r="IOH79" s="7"/>
      <c r="IOI79" s="7"/>
      <c r="IOJ79" s="7"/>
      <c r="IOK79" s="7"/>
      <c r="IOL79" s="7"/>
      <c r="IOM79" s="7"/>
      <c r="ION79" s="7"/>
      <c r="IOO79" s="7"/>
      <c r="IOP79" s="7"/>
      <c r="IOQ79" s="7"/>
      <c r="IOR79" s="7"/>
      <c r="IOS79" s="7"/>
      <c r="IOT79" s="7"/>
      <c r="IOU79" s="7"/>
      <c r="IOV79" s="7"/>
      <c r="IOW79" s="7"/>
      <c r="IOX79" s="7"/>
      <c r="IOY79" s="7"/>
      <c r="IOZ79" s="7"/>
      <c r="IPA79" s="7"/>
      <c r="IPB79" s="7"/>
      <c r="IPC79" s="7"/>
      <c r="IPD79" s="7"/>
      <c r="IPE79" s="7"/>
      <c r="IPF79" s="7"/>
      <c r="IPG79" s="7"/>
      <c r="IPH79" s="7"/>
      <c r="IPI79" s="7"/>
      <c r="IPJ79" s="7"/>
      <c r="IPK79" s="7"/>
      <c r="IPL79" s="7"/>
      <c r="IPM79" s="7"/>
      <c r="IPN79" s="7"/>
      <c r="IPO79" s="7"/>
      <c r="IPP79" s="7"/>
      <c r="IPQ79" s="7"/>
      <c r="IPR79" s="7"/>
      <c r="IPS79" s="7"/>
      <c r="IPT79" s="7"/>
      <c r="IPU79" s="7"/>
      <c r="IPV79" s="7"/>
      <c r="IPW79" s="7"/>
      <c r="IPX79" s="7"/>
      <c r="IPY79" s="7"/>
      <c r="IPZ79" s="7"/>
      <c r="IQA79" s="7"/>
      <c r="IQB79" s="7"/>
      <c r="IQC79" s="7"/>
      <c r="IQD79" s="7"/>
      <c r="IQE79" s="7"/>
      <c r="IQF79" s="7"/>
      <c r="IQG79" s="7"/>
      <c r="IQH79" s="7"/>
      <c r="IQI79" s="7"/>
      <c r="IQJ79" s="7"/>
      <c r="IQK79" s="7"/>
      <c r="IQL79" s="7"/>
      <c r="IQM79" s="7"/>
      <c r="IQN79" s="7"/>
      <c r="IQO79" s="7"/>
      <c r="IQP79" s="7"/>
      <c r="IQQ79" s="7"/>
      <c r="IQR79" s="7"/>
      <c r="IQS79" s="7"/>
      <c r="IQT79" s="7"/>
      <c r="IQU79" s="7"/>
      <c r="IQV79" s="7"/>
      <c r="IQW79" s="7"/>
      <c r="IQX79" s="7"/>
      <c r="IQY79" s="7"/>
      <c r="IQZ79" s="7"/>
      <c r="IRA79" s="7"/>
      <c r="IRB79" s="7"/>
      <c r="IRC79" s="7"/>
      <c r="IRD79" s="7"/>
      <c r="IRE79" s="7"/>
      <c r="IRF79" s="7"/>
      <c r="IRG79" s="7"/>
      <c r="IRH79" s="7"/>
      <c r="IRI79" s="7"/>
      <c r="IRJ79" s="7"/>
      <c r="IRK79" s="7"/>
      <c r="IRL79" s="7"/>
      <c r="IRM79" s="7"/>
      <c r="IRN79" s="7"/>
      <c r="IRO79" s="7"/>
      <c r="IRP79" s="7"/>
      <c r="IRQ79" s="7"/>
      <c r="IRR79" s="7"/>
      <c r="IRS79" s="7"/>
      <c r="IRT79" s="7"/>
      <c r="IRU79" s="7"/>
      <c r="IRV79" s="7"/>
      <c r="IRW79" s="7"/>
      <c r="IRX79" s="7"/>
      <c r="IRY79" s="7"/>
      <c r="IRZ79" s="7"/>
      <c r="ISA79" s="7"/>
      <c r="ISB79" s="7"/>
      <c r="ISC79" s="7"/>
      <c r="ISD79" s="7"/>
      <c r="ISE79" s="7"/>
      <c r="ISF79" s="7"/>
      <c r="ISG79" s="7"/>
      <c r="ISH79" s="7"/>
      <c r="ISI79" s="7"/>
      <c r="ISJ79" s="7"/>
      <c r="ISK79" s="7"/>
      <c r="ISL79" s="7"/>
      <c r="ISM79" s="7"/>
      <c r="ISN79" s="7"/>
      <c r="ISO79" s="7"/>
      <c r="ISP79" s="7"/>
      <c r="ISQ79" s="7"/>
      <c r="ISR79" s="7"/>
      <c r="ISS79" s="7"/>
      <c r="IST79" s="7"/>
      <c r="ISU79" s="7"/>
      <c r="ISV79" s="7"/>
      <c r="ISW79" s="7"/>
      <c r="ISX79" s="7"/>
      <c r="ISY79" s="7"/>
      <c r="ISZ79" s="7"/>
      <c r="ITA79" s="7"/>
      <c r="ITB79" s="7"/>
      <c r="ITC79" s="7"/>
      <c r="ITD79" s="7"/>
      <c r="ITE79" s="7"/>
      <c r="ITF79" s="7"/>
      <c r="ITG79" s="7"/>
      <c r="ITH79" s="7"/>
      <c r="ITI79" s="7"/>
      <c r="ITJ79" s="7"/>
      <c r="ITK79" s="7"/>
      <c r="ITL79" s="7"/>
      <c r="ITM79" s="7"/>
      <c r="ITN79" s="7"/>
      <c r="ITO79" s="7"/>
      <c r="ITP79" s="7"/>
      <c r="ITQ79" s="7"/>
      <c r="ITR79" s="7"/>
      <c r="ITS79" s="7"/>
      <c r="ITT79" s="7"/>
      <c r="ITU79" s="7"/>
      <c r="ITV79" s="7"/>
      <c r="ITW79" s="7"/>
      <c r="ITX79" s="7"/>
      <c r="ITY79" s="7"/>
      <c r="ITZ79" s="7"/>
      <c r="IUA79" s="7"/>
      <c r="IUB79" s="7"/>
      <c r="IUC79" s="7"/>
      <c r="IUD79" s="7"/>
      <c r="IUE79" s="7"/>
      <c r="IUF79" s="7"/>
      <c r="IUG79" s="7"/>
      <c r="IUH79" s="7"/>
      <c r="IUI79" s="7"/>
      <c r="IUJ79" s="7"/>
      <c r="IUK79" s="7"/>
      <c r="IUL79" s="7"/>
      <c r="IUM79" s="7"/>
      <c r="IUN79" s="7"/>
      <c r="IUO79" s="7"/>
      <c r="IUP79" s="7"/>
      <c r="IUQ79" s="7"/>
      <c r="IUR79" s="7"/>
      <c r="IUS79" s="7"/>
      <c r="IUT79" s="7"/>
      <c r="IUU79" s="7"/>
      <c r="IUV79" s="7"/>
      <c r="IUW79" s="7"/>
      <c r="IUX79" s="7"/>
      <c r="IUY79" s="7"/>
      <c r="IUZ79" s="7"/>
      <c r="IVA79" s="7"/>
      <c r="IVB79" s="7"/>
      <c r="IVC79" s="7"/>
      <c r="IVD79" s="7"/>
      <c r="IVE79" s="7"/>
      <c r="IVF79" s="7"/>
      <c r="IVG79" s="7"/>
      <c r="IVH79" s="7"/>
      <c r="IVI79" s="7"/>
      <c r="IVJ79" s="7"/>
      <c r="IVK79" s="7"/>
      <c r="IVL79" s="7"/>
      <c r="IVM79" s="7"/>
      <c r="IVN79" s="7"/>
      <c r="IVO79" s="7"/>
      <c r="IVP79" s="7"/>
      <c r="IVQ79" s="7"/>
      <c r="IVR79" s="7"/>
      <c r="IVS79" s="7"/>
      <c r="IVT79" s="7"/>
      <c r="IVU79" s="7"/>
      <c r="IVV79" s="7"/>
      <c r="IVW79" s="7"/>
      <c r="IVX79" s="7"/>
      <c r="IVY79" s="7"/>
      <c r="IVZ79" s="7"/>
      <c r="IWA79" s="7"/>
      <c r="IWB79" s="7"/>
      <c r="IWC79" s="7"/>
      <c r="IWD79" s="7"/>
      <c r="IWE79" s="7"/>
      <c r="IWF79" s="7"/>
      <c r="IWG79" s="7"/>
      <c r="IWH79" s="7"/>
      <c r="IWI79" s="7"/>
      <c r="IWJ79" s="7"/>
      <c r="IWK79" s="7"/>
      <c r="IWL79" s="7"/>
      <c r="IWM79" s="7"/>
      <c r="IWN79" s="7"/>
      <c r="IWO79" s="7"/>
      <c r="IWP79" s="7"/>
      <c r="IWQ79" s="7"/>
      <c r="IWR79" s="7"/>
      <c r="IWS79" s="7"/>
      <c r="IWT79" s="7"/>
      <c r="IWU79" s="7"/>
      <c r="IWV79" s="7"/>
      <c r="IWW79" s="7"/>
      <c r="IWX79" s="7"/>
      <c r="IWY79" s="7"/>
      <c r="IWZ79" s="7"/>
      <c r="IXA79" s="7"/>
      <c r="IXB79" s="7"/>
      <c r="IXC79" s="7"/>
      <c r="IXD79" s="7"/>
      <c r="IXE79" s="7"/>
      <c r="IXF79" s="7"/>
      <c r="IXG79" s="7"/>
      <c r="IXH79" s="7"/>
      <c r="IXI79" s="7"/>
      <c r="IXJ79" s="7"/>
      <c r="IXK79" s="7"/>
      <c r="IXL79" s="7"/>
      <c r="IXM79" s="7"/>
      <c r="IXN79" s="7"/>
      <c r="IXO79" s="7"/>
      <c r="IXP79" s="7"/>
      <c r="IXQ79" s="7"/>
      <c r="IXR79" s="7"/>
      <c r="IXS79" s="7"/>
      <c r="IXT79" s="7"/>
      <c r="IXU79" s="7"/>
      <c r="IXV79" s="7"/>
      <c r="IXW79" s="7"/>
      <c r="IXX79" s="7"/>
      <c r="IXY79" s="7"/>
      <c r="IXZ79" s="7"/>
      <c r="IYA79" s="7"/>
      <c r="IYB79" s="7"/>
      <c r="IYC79" s="7"/>
      <c r="IYD79" s="7"/>
      <c r="IYE79" s="7"/>
      <c r="IYF79" s="7"/>
      <c r="IYG79" s="7"/>
      <c r="IYH79" s="7"/>
      <c r="IYI79" s="7"/>
      <c r="IYJ79" s="7"/>
      <c r="IYK79" s="7"/>
      <c r="IYL79" s="7"/>
      <c r="IYM79" s="7"/>
      <c r="IYN79" s="7"/>
      <c r="IYO79" s="7"/>
      <c r="IYP79" s="7"/>
      <c r="IYQ79" s="7"/>
      <c r="IYR79" s="7"/>
      <c r="IYS79" s="7"/>
      <c r="IYT79" s="7"/>
      <c r="IYU79" s="7"/>
      <c r="IYV79" s="7"/>
      <c r="IYW79" s="7"/>
      <c r="IYX79" s="7"/>
      <c r="IYY79" s="7"/>
      <c r="IYZ79" s="7"/>
      <c r="IZA79" s="7"/>
      <c r="IZB79" s="7"/>
      <c r="IZC79" s="7"/>
      <c r="IZD79" s="7"/>
      <c r="IZE79" s="7"/>
      <c r="IZF79" s="7"/>
      <c r="IZG79" s="7"/>
      <c r="IZH79" s="7"/>
      <c r="IZI79" s="7"/>
      <c r="IZJ79" s="7"/>
      <c r="IZK79" s="7"/>
      <c r="IZL79" s="7"/>
      <c r="IZM79" s="7"/>
      <c r="IZN79" s="7"/>
      <c r="IZO79" s="7"/>
      <c r="IZP79" s="7"/>
      <c r="IZQ79" s="7"/>
      <c r="IZR79" s="7"/>
      <c r="IZS79" s="7"/>
      <c r="IZT79" s="7"/>
      <c r="IZU79" s="7"/>
      <c r="IZV79" s="7"/>
      <c r="IZW79" s="7"/>
      <c r="IZX79" s="7"/>
      <c r="IZY79" s="7"/>
      <c r="IZZ79" s="7"/>
      <c r="JAA79" s="7"/>
      <c r="JAB79" s="7"/>
      <c r="JAC79" s="7"/>
      <c r="JAD79" s="7"/>
      <c r="JAE79" s="7"/>
      <c r="JAF79" s="7"/>
      <c r="JAG79" s="7"/>
      <c r="JAH79" s="7"/>
      <c r="JAI79" s="7"/>
      <c r="JAJ79" s="7"/>
      <c r="JAK79" s="7"/>
      <c r="JAL79" s="7"/>
      <c r="JAM79" s="7"/>
      <c r="JAN79" s="7"/>
      <c r="JAO79" s="7"/>
      <c r="JAP79" s="7"/>
      <c r="JAQ79" s="7"/>
      <c r="JAR79" s="7"/>
      <c r="JAS79" s="7"/>
      <c r="JAT79" s="7"/>
      <c r="JAU79" s="7"/>
      <c r="JAV79" s="7"/>
      <c r="JAW79" s="7"/>
      <c r="JAX79" s="7"/>
      <c r="JAY79" s="7"/>
      <c r="JAZ79" s="7"/>
      <c r="JBA79" s="7"/>
      <c r="JBB79" s="7"/>
      <c r="JBC79" s="7"/>
      <c r="JBD79" s="7"/>
      <c r="JBE79" s="7"/>
      <c r="JBF79" s="7"/>
      <c r="JBG79" s="7"/>
      <c r="JBH79" s="7"/>
      <c r="JBI79" s="7"/>
      <c r="JBJ79" s="7"/>
      <c r="JBK79" s="7"/>
      <c r="JBL79" s="7"/>
      <c r="JBM79" s="7"/>
      <c r="JBN79" s="7"/>
      <c r="JBO79" s="7"/>
      <c r="JBP79" s="7"/>
      <c r="JBQ79" s="7"/>
      <c r="JBR79" s="7"/>
      <c r="JBS79" s="7"/>
      <c r="JBT79" s="7"/>
      <c r="JBU79" s="7"/>
      <c r="JBV79" s="7"/>
      <c r="JBW79" s="7"/>
      <c r="JBX79" s="7"/>
      <c r="JBY79" s="7"/>
      <c r="JBZ79" s="7"/>
      <c r="JCA79" s="7"/>
      <c r="JCB79" s="7"/>
      <c r="JCC79" s="7"/>
      <c r="JCD79" s="7"/>
      <c r="JCE79" s="7"/>
      <c r="JCF79" s="7"/>
      <c r="JCG79" s="7"/>
      <c r="JCH79" s="7"/>
      <c r="JCI79" s="7"/>
      <c r="JCJ79" s="7"/>
      <c r="JCK79" s="7"/>
      <c r="JCL79" s="7"/>
      <c r="JCM79" s="7"/>
      <c r="JCN79" s="7"/>
      <c r="JCO79" s="7"/>
      <c r="JCP79" s="7"/>
      <c r="JCQ79" s="7"/>
      <c r="JCR79" s="7"/>
      <c r="JCS79" s="7"/>
      <c r="JCT79" s="7"/>
      <c r="JCU79" s="7"/>
      <c r="JCV79" s="7"/>
      <c r="JCW79" s="7"/>
      <c r="JCX79" s="7"/>
      <c r="JCY79" s="7"/>
      <c r="JCZ79" s="7"/>
      <c r="JDA79" s="7"/>
      <c r="JDB79" s="7"/>
      <c r="JDC79" s="7"/>
      <c r="JDD79" s="7"/>
      <c r="JDE79" s="7"/>
      <c r="JDF79" s="7"/>
      <c r="JDG79" s="7"/>
      <c r="JDH79" s="7"/>
      <c r="JDI79" s="7"/>
      <c r="JDJ79" s="7"/>
      <c r="JDK79" s="7"/>
      <c r="JDL79" s="7"/>
      <c r="JDM79" s="7"/>
      <c r="JDN79" s="7"/>
      <c r="JDO79" s="7"/>
      <c r="JDP79" s="7"/>
      <c r="JDQ79" s="7"/>
      <c r="JDR79" s="7"/>
      <c r="JDS79" s="7"/>
      <c r="JDT79" s="7"/>
      <c r="JDU79" s="7"/>
      <c r="JDV79" s="7"/>
      <c r="JDW79" s="7"/>
      <c r="JDX79" s="7"/>
      <c r="JDY79" s="7"/>
      <c r="JDZ79" s="7"/>
      <c r="JEA79" s="7"/>
      <c r="JEB79" s="7"/>
      <c r="JEC79" s="7"/>
      <c r="JED79" s="7"/>
      <c r="JEE79" s="7"/>
      <c r="JEF79" s="7"/>
      <c r="JEG79" s="7"/>
      <c r="JEH79" s="7"/>
      <c r="JEI79" s="7"/>
      <c r="JEJ79" s="7"/>
      <c r="JEK79" s="7"/>
      <c r="JEL79" s="7"/>
      <c r="JEM79" s="7"/>
      <c r="JEN79" s="7"/>
      <c r="JEO79" s="7"/>
      <c r="JEP79" s="7"/>
      <c r="JEQ79" s="7"/>
      <c r="JER79" s="7"/>
      <c r="JES79" s="7"/>
      <c r="JET79" s="7"/>
      <c r="JEU79" s="7"/>
      <c r="JEV79" s="7"/>
      <c r="JEW79" s="7"/>
      <c r="JEX79" s="7"/>
      <c r="JEY79" s="7"/>
      <c r="JEZ79" s="7"/>
      <c r="JFA79" s="7"/>
      <c r="JFB79" s="7"/>
      <c r="JFC79" s="7"/>
      <c r="JFD79" s="7"/>
      <c r="JFE79" s="7"/>
      <c r="JFF79" s="7"/>
      <c r="JFG79" s="7"/>
      <c r="JFH79" s="7"/>
      <c r="JFI79" s="7"/>
      <c r="JFJ79" s="7"/>
      <c r="JFK79" s="7"/>
      <c r="JFL79" s="7"/>
      <c r="JFM79" s="7"/>
      <c r="JFN79" s="7"/>
      <c r="JFO79" s="7"/>
      <c r="JFP79" s="7"/>
      <c r="JFQ79" s="7"/>
      <c r="JFR79" s="7"/>
      <c r="JFS79" s="7"/>
      <c r="JFT79" s="7"/>
      <c r="JFU79" s="7"/>
      <c r="JFV79" s="7"/>
      <c r="JFW79" s="7"/>
      <c r="JFX79" s="7"/>
      <c r="JFY79" s="7"/>
      <c r="JFZ79" s="7"/>
      <c r="JGA79" s="7"/>
      <c r="JGB79" s="7"/>
      <c r="JGC79" s="7"/>
      <c r="JGD79" s="7"/>
      <c r="JGE79" s="7"/>
      <c r="JGF79" s="7"/>
      <c r="JGG79" s="7"/>
      <c r="JGH79" s="7"/>
      <c r="JGI79" s="7"/>
      <c r="JGJ79" s="7"/>
      <c r="JGK79" s="7"/>
      <c r="JGL79" s="7"/>
      <c r="JGM79" s="7"/>
      <c r="JGN79" s="7"/>
      <c r="JGO79" s="7"/>
      <c r="JGP79" s="7"/>
      <c r="JGQ79" s="7"/>
      <c r="JGR79" s="7"/>
      <c r="JGS79" s="7"/>
      <c r="JGT79" s="7"/>
      <c r="JGU79" s="7"/>
      <c r="JGV79" s="7"/>
      <c r="JGW79" s="7"/>
      <c r="JGX79" s="7"/>
      <c r="JGY79" s="7"/>
      <c r="JGZ79" s="7"/>
      <c r="JHA79" s="7"/>
      <c r="JHB79" s="7"/>
      <c r="JHC79" s="7"/>
      <c r="JHD79" s="7"/>
      <c r="JHE79" s="7"/>
      <c r="JHF79" s="7"/>
      <c r="JHG79" s="7"/>
      <c r="JHH79" s="7"/>
      <c r="JHI79" s="7"/>
      <c r="JHJ79" s="7"/>
      <c r="JHK79" s="7"/>
      <c r="JHL79" s="7"/>
      <c r="JHM79" s="7"/>
      <c r="JHN79" s="7"/>
      <c r="JHO79" s="7"/>
      <c r="JHP79" s="7"/>
      <c r="JHQ79" s="7"/>
      <c r="JHR79" s="7"/>
      <c r="JHS79" s="7"/>
      <c r="JHT79" s="7"/>
      <c r="JHU79" s="7"/>
      <c r="JHV79" s="7"/>
      <c r="JHW79" s="7"/>
      <c r="JHX79" s="7"/>
      <c r="JHY79" s="7"/>
      <c r="JHZ79" s="7"/>
      <c r="JIA79" s="7"/>
      <c r="JIB79" s="7"/>
      <c r="JIC79" s="7"/>
      <c r="JID79" s="7"/>
      <c r="JIE79" s="7"/>
      <c r="JIF79" s="7"/>
      <c r="JIG79" s="7"/>
      <c r="JIH79" s="7"/>
      <c r="JII79" s="7"/>
      <c r="JIJ79" s="7"/>
      <c r="JIK79" s="7"/>
      <c r="JIL79" s="7"/>
      <c r="JIM79" s="7"/>
      <c r="JIN79" s="7"/>
      <c r="JIO79" s="7"/>
      <c r="JIP79" s="7"/>
      <c r="JIQ79" s="7"/>
      <c r="JIR79" s="7"/>
      <c r="JIS79" s="7"/>
      <c r="JIT79" s="7"/>
      <c r="JIU79" s="7"/>
      <c r="JIV79" s="7"/>
      <c r="JIW79" s="7"/>
      <c r="JIX79" s="7"/>
      <c r="JIY79" s="7"/>
      <c r="JIZ79" s="7"/>
      <c r="JJA79" s="7"/>
      <c r="JJB79" s="7"/>
      <c r="JJC79" s="7"/>
      <c r="JJD79" s="7"/>
      <c r="JJE79" s="7"/>
      <c r="JJF79" s="7"/>
      <c r="JJG79" s="7"/>
      <c r="JJH79" s="7"/>
      <c r="JJI79" s="7"/>
      <c r="JJJ79" s="7"/>
      <c r="JJK79" s="7"/>
      <c r="JJL79" s="7"/>
      <c r="JJM79" s="7"/>
      <c r="JJN79" s="7"/>
      <c r="JJO79" s="7"/>
      <c r="JJP79" s="7"/>
      <c r="JJQ79" s="7"/>
      <c r="JJR79" s="7"/>
      <c r="JJS79" s="7"/>
      <c r="JJT79" s="7"/>
      <c r="JJU79" s="7"/>
      <c r="JJV79" s="7"/>
      <c r="JJW79" s="7"/>
      <c r="JJX79" s="7"/>
      <c r="JJY79" s="7"/>
      <c r="JJZ79" s="7"/>
      <c r="JKA79" s="7"/>
      <c r="JKB79" s="7"/>
      <c r="JKC79" s="7"/>
      <c r="JKD79" s="7"/>
      <c r="JKE79" s="7"/>
      <c r="JKF79" s="7"/>
      <c r="JKG79" s="7"/>
      <c r="JKH79" s="7"/>
      <c r="JKI79" s="7"/>
      <c r="JKJ79" s="7"/>
      <c r="JKK79" s="7"/>
      <c r="JKL79" s="7"/>
      <c r="JKM79" s="7"/>
      <c r="JKN79" s="7"/>
      <c r="JKO79" s="7"/>
      <c r="JKP79" s="7"/>
      <c r="JKQ79" s="7"/>
      <c r="JKR79" s="7"/>
      <c r="JKS79" s="7"/>
      <c r="JKT79" s="7"/>
      <c r="JKU79" s="7"/>
      <c r="JKV79" s="7"/>
      <c r="JKW79" s="7"/>
      <c r="JKX79" s="7"/>
      <c r="JKY79" s="7"/>
      <c r="JKZ79" s="7"/>
      <c r="JLA79" s="7"/>
      <c r="JLB79" s="7"/>
      <c r="JLC79" s="7"/>
      <c r="JLD79" s="7"/>
      <c r="JLE79" s="7"/>
      <c r="JLF79" s="7"/>
      <c r="JLG79" s="7"/>
      <c r="JLH79" s="7"/>
      <c r="JLI79" s="7"/>
      <c r="JLJ79" s="7"/>
      <c r="JLK79" s="7"/>
      <c r="JLL79" s="7"/>
      <c r="JLM79" s="7"/>
      <c r="JLN79" s="7"/>
      <c r="JLO79" s="7"/>
      <c r="JLP79" s="7"/>
      <c r="JLQ79" s="7"/>
      <c r="JLR79" s="7"/>
      <c r="JLS79" s="7"/>
      <c r="JLT79" s="7"/>
      <c r="JLU79" s="7"/>
      <c r="JLV79" s="7"/>
      <c r="JLW79" s="7"/>
      <c r="JLX79" s="7"/>
      <c r="JLY79" s="7"/>
      <c r="JLZ79" s="7"/>
      <c r="JMA79" s="7"/>
      <c r="JMB79" s="7"/>
      <c r="JMC79" s="7"/>
      <c r="JMD79" s="7"/>
      <c r="JME79" s="7"/>
      <c r="JMF79" s="7"/>
      <c r="JMG79" s="7"/>
      <c r="JMH79" s="7"/>
      <c r="JMI79" s="7"/>
      <c r="JMJ79" s="7"/>
      <c r="JMK79" s="7"/>
      <c r="JML79" s="7"/>
      <c r="JMM79" s="7"/>
      <c r="JMN79" s="7"/>
      <c r="JMO79" s="7"/>
      <c r="JMP79" s="7"/>
      <c r="JMQ79" s="7"/>
      <c r="JMR79" s="7"/>
      <c r="JMS79" s="7"/>
      <c r="JMT79" s="7"/>
      <c r="JMU79" s="7"/>
      <c r="JMV79" s="7"/>
      <c r="JMW79" s="7"/>
      <c r="JMX79" s="7"/>
      <c r="JMY79" s="7"/>
      <c r="JMZ79" s="7"/>
      <c r="JNA79" s="7"/>
      <c r="JNB79" s="7"/>
      <c r="JNC79" s="7"/>
      <c r="JND79" s="7"/>
      <c r="JNE79" s="7"/>
      <c r="JNF79" s="7"/>
      <c r="JNG79" s="7"/>
      <c r="JNH79" s="7"/>
      <c r="JNI79" s="7"/>
      <c r="JNJ79" s="7"/>
      <c r="JNK79" s="7"/>
      <c r="JNL79" s="7"/>
      <c r="JNM79" s="7"/>
      <c r="JNN79" s="7"/>
      <c r="JNO79" s="7"/>
      <c r="JNP79" s="7"/>
      <c r="JNQ79" s="7"/>
      <c r="JNR79" s="7"/>
      <c r="JNS79" s="7"/>
      <c r="JNT79" s="7"/>
      <c r="JNU79" s="7"/>
      <c r="JNV79" s="7"/>
      <c r="JNW79" s="7"/>
      <c r="JNX79" s="7"/>
      <c r="JNY79" s="7"/>
      <c r="JNZ79" s="7"/>
      <c r="JOA79" s="7"/>
      <c r="JOB79" s="7"/>
      <c r="JOC79" s="7"/>
      <c r="JOD79" s="7"/>
      <c r="JOE79" s="7"/>
      <c r="JOF79" s="7"/>
      <c r="JOG79" s="7"/>
      <c r="JOH79" s="7"/>
      <c r="JOI79" s="7"/>
      <c r="JOJ79" s="7"/>
      <c r="JOK79" s="7"/>
      <c r="JOL79" s="7"/>
      <c r="JOM79" s="7"/>
      <c r="JON79" s="7"/>
      <c r="JOO79" s="7"/>
      <c r="JOP79" s="7"/>
      <c r="JOQ79" s="7"/>
      <c r="JOR79" s="7"/>
      <c r="JOS79" s="7"/>
      <c r="JOT79" s="7"/>
      <c r="JOU79" s="7"/>
      <c r="JOV79" s="7"/>
      <c r="JOW79" s="7"/>
      <c r="JOX79" s="7"/>
      <c r="JOY79" s="7"/>
      <c r="JOZ79" s="7"/>
      <c r="JPA79" s="7"/>
      <c r="JPB79" s="7"/>
      <c r="JPC79" s="7"/>
      <c r="JPD79" s="7"/>
      <c r="JPE79" s="7"/>
      <c r="JPF79" s="7"/>
      <c r="JPG79" s="7"/>
      <c r="JPH79" s="7"/>
      <c r="JPI79" s="7"/>
      <c r="JPJ79" s="7"/>
      <c r="JPK79" s="7"/>
      <c r="JPL79" s="7"/>
      <c r="JPM79" s="7"/>
      <c r="JPN79" s="7"/>
      <c r="JPO79" s="7"/>
      <c r="JPP79" s="7"/>
      <c r="JPQ79" s="7"/>
      <c r="JPR79" s="7"/>
      <c r="JPS79" s="7"/>
      <c r="JPT79" s="7"/>
      <c r="JPU79" s="7"/>
      <c r="JPV79" s="7"/>
      <c r="JPW79" s="7"/>
      <c r="JPX79" s="7"/>
      <c r="JPY79" s="7"/>
      <c r="JPZ79" s="7"/>
      <c r="JQA79" s="7"/>
      <c r="JQB79" s="7"/>
      <c r="JQC79" s="7"/>
      <c r="JQD79" s="7"/>
      <c r="JQE79" s="7"/>
      <c r="JQF79" s="7"/>
      <c r="JQG79" s="7"/>
      <c r="JQH79" s="7"/>
      <c r="JQI79" s="7"/>
      <c r="JQJ79" s="7"/>
      <c r="JQK79" s="7"/>
      <c r="JQL79" s="7"/>
      <c r="JQM79" s="7"/>
      <c r="JQN79" s="7"/>
      <c r="JQO79" s="7"/>
      <c r="JQP79" s="7"/>
      <c r="JQQ79" s="7"/>
      <c r="JQR79" s="7"/>
      <c r="JQS79" s="7"/>
      <c r="JQT79" s="7"/>
      <c r="JQU79" s="7"/>
      <c r="JQV79" s="7"/>
      <c r="JQW79" s="7"/>
      <c r="JQX79" s="7"/>
      <c r="JQY79" s="7"/>
      <c r="JQZ79" s="7"/>
      <c r="JRA79" s="7"/>
      <c r="JRB79" s="7"/>
      <c r="JRC79" s="7"/>
      <c r="JRD79" s="7"/>
      <c r="JRE79" s="7"/>
      <c r="JRF79" s="7"/>
      <c r="JRG79" s="7"/>
      <c r="JRH79" s="7"/>
      <c r="JRI79" s="7"/>
      <c r="JRJ79" s="7"/>
      <c r="JRK79" s="7"/>
      <c r="JRL79" s="7"/>
      <c r="JRM79" s="7"/>
      <c r="JRN79" s="7"/>
      <c r="JRO79" s="7"/>
      <c r="JRP79" s="7"/>
      <c r="JRQ79" s="7"/>
      <c r="JRR79" s="7"/>
      <c r="JRS79" s="7"/>
      <c r="JRT79" s="7"/>
      <c r="JRU79" s="7"/>
      <c r="JRV79" s="7"/>
      <c r="JRW79" s="7"/>
      <c r="JRX79" s="7"/>
      <c r="JRY79" s="7"/>
      <c r="JRZ79" s="7"/>
      <c r="JSA79" s="7"/>
      <c r="JSB79" s="7"/>
      <c r="JSC79" s="7"/>
      <c r="JSD79" s="7"/>
      <c r="JSE79" s="7"/>
      <c r="JSF79" s="7"/>
      <c r="JSG79" s="7"/>
      <c r="JSH79" s="7"/>
      <c r="JSI79" s="7"/>
      <c r="JSJ79" s="7"/>
      <c r="JSK79" s="7"/>
      <c r="JSL79" s="7"/>
      <c r="JSM79" s="7"/>
      <c r="JSN79" s="7"/>
      <c r="JSO79" s="7"/>
      <c r="JSP79" s="7"/>
      <c r="JSQ79" s="7"/>
      <c r="JSR79" s="7"/>
      <c r="JSS79" s="7"/>
      <c r="JST79" s="7"/>
      <c r="JSU79" s="7"/>
      <c r="JSV79" s="7"/>
      <c r="JSW79" s="7"/>
      <c r="JSX79" s="7"/>
      <c r="JSY79" s="7"/>
      <c r="JSZ79" s="7"/>
      <c r="JTA79" s="7"/>
      <c r="JTB79" s="7"/>
      <c r="JTC79" s="7"/>
      <c r="JTD79" s="7"/>
      <c r="JTE79" s="7"/>
      <c r="JTF79" s="7"/>
      <c r="JTG79" s="7"/>
      <c r="JTH79" s="7"/>
      <c r="JTI79" s="7"/>
      <c r="JTJ79" s="7"/>
      <c r="JTK79" s="7"/>
      <c r="JTL79" s="7"/>
      <c r="JTM79" s="7"/>
      <c r="JTN79" s="7"/>
      <c r="JTO79" s="7"/>
      <c r="JTP79" s="7"/>
      <c r="JTQ79" s="7"/>
      <c r="JTR79" s="7"/>
      <c r="JTS79" s="7"/>
      <c r="JTT79" s="7"/>
      <c r="JTU79" s="7"/>
      <c r="JTV79" s="7"/>
      <c r="JTW79" s="7"/>
      <c r="JTX79" s="7"/>
      <c r="JTY79" s="7"/>
      <c r="JTZ79" s="7"/>
      <c r="JUA79" s="7"/>
      <c r="JUB79" s="7"/>
      <c r="JUC79" s="7"/>
      <c r="JUD79" s="7"/>
      <c r="JUE79" s="7"/>
      <c r="JUF79" s="7"/>
      <c r="JUG79" s="7"/>
      <c r="JUH79" s="7"/>
      <c r="JUI79" s="7"/>
      <c r="JUJ79" s="7"/>
      <c r="JUK79" s="7"/>
      <c r="JUL79" s="7"/>
      <c r="JUM79" s="7"/>
      <c r="JUN79" s="7"/>
      <c r="JUO79" s="7"/>
      <c r="JUP79" s="7"/>
      <c r="JUQ79" s="7"/>
      <c r="JUR79" s="7"/>
      <c r="JUS79" s="7"/>
      <c r="JUT79" s="7"/>
      <c r="JUU79" s="7"/>
      <c r="JUV79" s="7"/>
      <c r="JUW79" s="7"/>
      <c r="JUX79" s="7"/>
      <c r="JUY79" s="7"/>
      <c r="JUZ79" s="7"/>
      <c r="JVA79" s="7"/>
      <c r="JVB79" s="7"/>
      <c r="JVC79" s="7"/>
      <c r="JVD79" s="7"/>
      <c r="JVE79" s="7"/>
      <c r="JVF79" s="7"/>
      <c r="JVG79" s="7"/>
      <c r="JVH79" s="7"/>
      <c r="JVI79" s="7"/>
      <c r="JVJ79" s="7"/>
      <c r="JVK79" s="7"/>
      <c r="JVL79" s="7"/>
      <c r="JVM79" s="7"/>
      <c r="JVN79" s="7"/>
      <c r="JVO79" s="7"/>
      <c r="JVP79" s="7"/>
      <c r="JVQ79" s="7"/>
      <c r="JVR79" s="7"/>
      <c r="JVS79" s="7"/>
      <c r="JVT79" s="7"/>
      <c r="JVU79" s="7"/>
      <c r="JVV79" s="7"/>
      <c r="JVW79" s="7"/>
      <c r="JVX79" s="7"/>
      <c r="JVY79" s="7"/>
      <c r="JVZ79" s="7"/>
      <c r="JWA79" s="7"/>
      <c r="JWB79" s="7"/>
      <c r="JWC79" s="7"/>
      <c r="JWD79" s="7"/>
      <c r="JWE79" s="7"/>
      <c r="JWF79" s="7"/>
      <c r="JWG79" s="7"/>
      <c r="JWH79" s="7"/>
      <c r="JWI79" s="7"/>
      <c r="JWJ79" s="7"/>
      <c r="JWK79" s="7"/>
      <c r="JWL79" s="7"/>
      <c r="JWM79" s="7"/>
      <c r="JWN79" s="7"/>
      <c r="JWO79" s="7"/>
      <c r="JWP79" s="7"/>
      <c r="JWQ79" s="7"/>
      <c r="JWR79" s="7"/>
      <c r="JWS79" s="7"/>
      <c r="JWT79" s="7"/>
      <c r="JWU79" s="7"/>
      <c r="JWV79" s="7"/>
      <c r="JWW79" s="7"/>
      <c r="JWX79" s="7"/>
      <c r="JWY79" s="7"/>
      <c r="JWZ79" s="7"/>
      <c r="JXA79" s="7"/>
      <c r="JXB79" s="7"/>
      <c r="JXC79" s="7"/>
      <c r="JXD79" s="7"/>
      <c r="JXE79" s="7"/>
      <c r="JXF79" s="7"/>
      <c r="JXG79" s="7"/>
      <c r="JXH79" s="7"/>
      <c r="JXI79" s="7"/>
      <c r="JXJ79" s="7"/>
      <c r="JXK79" s="7"/>
      <c r="JXL79" s="7"/>
      <c r="JXM79" s="7"/>
      <c r="JXN79" s="7"/>
      <c r="JXO79" s="7"/>
      <c r="JXP79" s="7"/>
      <c r="JXQ79" s="7"/>
      <c r="JXR79" s="7"/>
      <c r="JXS79" s="7"/>
      <c r="JXT79" s="7"/>
      <c r="JXU79" s="7"/>
      <c r="JXV79" s="7"/>
      <c r="JXW79" s="7"/>
      <c r="JXX79" s="7"/>
      <c r="JXY79" s="7"/>
      <c r="JXZ79" s="7"/>
      <c r="JYA79" s="7"/>
      <c r="JYB79" s="7"/>
      <c r="JYC79" s="7"/>
      <c r="JYD79" s="7"/>
      <c r="JYE79" s="7"/>
      <c r="JYF79" s="7"/>
      <c r="JYG79" s="7"/>
      <c r="JYH79" s="7"/>
      <c r="JYI79" s="7"/>
      <c r="JYJ79" s="7"/>
      <c r="JYK79" s="7"/>
      <c r="JYL79" s="7"/>
      <c r="JYM79" s="7"/>
      <c r="JYN79" s="7"/>
      <c r="JYO79" s="7"/>
      <c r="JYP79" s="7"/>
      <c r="JYQ79" s="7"/>
      <c r="JYR79" s="7"/>
      <c r="JYS79" s="7"/>
      <c r="JYT79" s="7"/>
      <c r="JYU79" s="7"/>
      <c r="JYV79" s="7"/>
      <c r="JYW79" s="7"/>
      <c r="JYX79" s="7"/>
      <c r="JYY79" s="7"/>
      <c r="JYZ79" s="7"/>
      <c r="JZA79" s="7"/>
      <c r="JZB79" s="7"/>
      <c r="JZC79" s="7"/>
      <c r="JZD79" s="7"/>
      <c r="JZE79" s="7"/>
      <c r="JZF79" s="7"/>
      <c r="JZG79" s="7"/>
      <c r="JZH79" s="7"/>
      <c r="JZI79" s="7"/>
      <c r="JZJ79" s="7"/>
      <c r="JZK79" s="7"/>
      <c r="JZL79" s="7"/>
      <c r="JZM79" s="7"/>
      <c r="JZN79" s="7"/>
      <c r="JZO79" s="7"/>
      <c r="JZP79" s="7"/>
      <c r="JZQ79" s="7"/>
      <c r="JZR79" s="7"/>
      <c r="JZS79" s="7"/>
      <c r="JZT79" s="7"/>
      <c r="JZU79" s="7"/>
      <c r="JZV79" s="7"/>
      <c r="JZW79" s="7"/>
      <c r="JZX79" s="7"/>
      <c r="JZY79" s="7"/>
      <c r="JZZ79" s="7"/>
      <c r="KAA79" s="7"/>
      <c r="KAB79" s="7"/>
      <c r="KAC79" s="7"/>
      <c r="KAD79" s="7"/>
      <c r="KAE79" s="7"/>
      <c r="KAF79" s="7"/>
      <c r="KAG79" s="7"/>
      <c r="KAH79" s="7"/>
      <c r="KAI79" s="7"/>
      <c r="KAJ79" s="7"/>
      <c r="KAK79" s="7"/>
      <c r="KAL79" s="7"/>
      <c r="KAM79" s="7"/>
      <c r="KAN79" s="7"/>
      <c r="KAO79" s="7"/>
      <c r="KAP79" s="7"/>
      <c r="KAQ79" s="7"/>
      <c r="KAR79" s="7"/>
      <c r="KAS79" s="7"/>
      <c r="KAT79" s="7"/>
      <c r="KAU79" s="7"/>
      <c r="KAV79" s="7"/>
      <c r="KAW79" s="7"/>
      <c r="KAX79" s="7"/>
      <c r="KAY79" s="7"/>
      <c r="KAZ79" s="7"/>
      <c r="KBA79" s="7"/>
      <c r="KBB79" s="7"/>
      <c r="KBC79" s="7"/>
      <c r="KBD79" s="7"/>
      <c r="KBE79" s="7"/>
      <c r="KBF79" s="7"/>
      <c r="KBG79" s="7"/>
      <c r="KBH79" s="7"/>
      <c r="KBI79" s="7"/>
      <c r="KBJ79" s="7"/>
      <c r="KBK79" s="7"/>
      <c r="KBL79" s="7"/>
      <c r="KBM79" s="7"/>
      <c r="KBN79" s="7"/>
      <c r="KBO79" s="7"/>
      <c r="KBP79" s="7"/>
      <c r="KBQ79" s="7"/>
      <c r="KBR79" s="7"/>
      <c r="KBS79" s="7"/>
      <c r="KBT79" s="7"/>
      <c r="KBU79" s="7"/>
      <c r="KBV79" s="7"/>
      <c r="KBW79" s="7"/>
      <c r="KBX79" s="7"/>
      <c r="KBY79" s="7"/>
      <c r="KBZ79" s="7"/>
      <c r="KCA79" s="7"/>
      <c r="KCB79" s="7"/>
      <c r="KCC79" s="7"/>
      <c r="KCD79" s="7"/>
      <c r="KCE79" s="7"/>
      <c r="KCF79" s="7"/>
      <c r="KCG79" s="7"/>
      <c r="KCH79" s="7"/>
      <c r="KCI79" s="7"/>
      <c r="KCJ79" s="7"/>
      <c r="KCK79" s="7"/>
      <c r="KCL79" s="7"/>
      <c r="KCM79" s="7"/>
      <c r="KCN79" s="7"/>
      <c r="KCO79" s="7"/>
      <c r="KCP79" s="7"/>
      <c r="KCQ79" s="7"/>
      <c r="KCR79" s="7"/>
      <c r="KCS79" s="7"/>
      <c r="KCT79" s="7"/>
      <c r="KCU79" s="7"/>
      <c r="KCV79" s="7"/>
      <c r="KCW79" s="7"/>
      <c r="KCX79" s="7"/>
      <c r="KCY79" s="7"/>
      <c r="KCZ79" s="7"/>
      <c r="KDA79" s="7"/>
      <c r="KDB79" s="7"/>
      <c r="KDC79" s="7"/>
      <c r="KDD79" s="7"/>
      <c r="KDE79" s="7"/>
      <c r="KDF79" s="7"/>
      <c r="KDG79" s="7"/>
      <c r="KDH79" s="7"/>
      <c r="KDI79" s="7"/>
      <c r="KDJ79" s="7"/>
      <c r="KDK79" s="7"/>
      <c r="KDL79" s="7"/>
      <c r="KDM79" s="7"/>
      <c r="KDN79" s="7"/>
      <c r="KDO79" s="7"/>
      <c r="KDP79" s="7"/>
      <c r="KDQ79" s="7"/>
      <c r="KDR79" s="7"/>
      <c r="KDS79" s="7"/>
      <c r="KDT79" s="7"/>
      <c r="KDU79" s="7"/>
      <c r="KDV79" s="7"/>
      <c r="KDW79" s="7"/>
      <c r="KDX79" s="7"/>
      <c r="KDY79" s="7"/>
      <c r="KDZ79" s="7"/>
      <c r="KEA79" s="7"/>
      <c r="KEB79" s="7"/>
      <c r="KEC79" s="7"/>
      <c r="KED79" s="7"/>
      <c r="KEE79" s="7"/>
      <c r="KEF79" s="7"/>
      <c r="KEG79" s="7"/>
      <c r="KEH79" s="7"/>
      <c r="KEI79" s="7"/>
      <c r="KEJ79" s="7"/>
      <c r="KEK79" s="7"/>
      <c r="KEL79" s="7"/>
      <c r="KEM79" s="7"/>
      <c r="KEN79" s="7"/>
      <c r="KEO79" s="7"/>
      <c r="KEP79" s="7"/>
      <c r="KEQ79" s="7"/>
      <c r="KER79" s="7"/>
      <c r="KES79" s="7"/>
      <c r="KET79" s="7"/>
      <c r="KEU79" s="7"/>
      <c r="KEV79" s="7"/>
      <c r="KEW79" s="7"/>
      <c r="KEX79" s="7"/>
      <c r="KEY79" s="7"/>
      <c r="KEZ79" s="7"/>
      <c r="KFA79" s="7"/>
      <c r="KFB79" s="7"/>
      <c r="KFC79" s="7"/>
      <c r="KFD79" s="7"/>
      <c r="KFE79" s="7"/>
      <c r="KFF79" s="7"/>
      <c r="KFG79" s="7"/>
      <c r="KFH79" s="7"/>
      <c r="KFI79" s="7"/>
      <c r="KFJ79" s="7"/>
      <c r="KFK79" s="7"/>
      <c r="KFL79" s="7"/>
      <c r="KFM79" s="7"/>
      <c r="KFN79" s="7"/>
      <c r="KFO79" s="7"/>
      <c r="KFP79" s="7"/>
      <c r="KFQ79" s="7"/>
      <c r="KFR79" s="7"/>
      <c r="KFS79" s="7"/>
      <c r="KFT79" s="7"/>
      <c r="KFU79" s="7"/>
      <c r="KFV79" s="7"/>
      <c r="KFW79" s="7"/>
      <c r="KFX79" s="7"/>
      <c r="KFY79" s="7"/>
      <c r="KFZ79" s="7"/>
      <c r="KGA79" s="7"/>
      <c r="KGB79" s="7"/>
      <c r="KGC79" s="7"/>
      <c r="KGD79" s="7"/>
      <c r="KGE79" s="7"/>
      <c r="KGF79" s="7"/>
      <c r="KGG79" s="7"/>
      <c r="KGH79" s="7"/>
      <c r="KGI79" s="7"/>
      <c r="KGJ79" s="7"/>
      <c r="KGK79" s="7"/>
      <c r="KGL79" s="7"/>
      <c r="KGM79" s="7"/>
      <c r="KGN79" s="7"/>
      <c r="KGO79" s="7"/>
      <c r="KGP79" s="7"/>
      <c r="KGQ79" s="7"/>
      <c r="KGR79" s="7"/>
      <c r="KGS79" s="7"/>
      <c r="KGT79" s="7"/>
      <c r="KGU79" s="7"/>
      <c r="KGV79" s="7"/>
      <c r="KGW79" s="7"/>
      <c r="KGX79" s="7"/>
      <c r="KGY79" s="7"/>
      <c r="KGZ79" s="7"/>
      <c r="KHA79" s="7"/>
      <c r="KHB79" s="7"/>
      <c r="KHC79" s="7"/>
      <c r="KHD79" s="7"/>
      <c r="KHE79" s="7"/>
      <c r="KHF79" s="7"/>
      <c r="KHG79" s="7"/>
      <c r="KHH79" s="7"/>
      <c r="KHI79" s="7"/>
      <c r="KHJ79" s="7"/>
      <c r="KHK79" s="7"/>
      <c r="KHL79" s="7"/>
      <c r="KHM79" s="7"/>
      <c r="KHN79" s="7"/>
      <c r="KHO79" s="7"/>
      <c r="KHP79" s="7"/>
      <c r="KHQ79" s="7"/>
      <c r="KHR79" s="7"/>
      <c r="KHS79" s="7"/>
      <c r="KHT79" s="7"/>
      <c r="KHU79" s="7"/>
      <c r="KHV79" s="7"/>
      <c r="KHW79" s="7"/>
      <c r="KHX79" s="7"/>
      <c r="KHY79" s="7"/>
      <c r="KHZ79" s="7"/>
      <c r="KIA79" s="7"/>
      <c r="KIB79" s="7"/>
      <c r="KIC79" s="7"/>
      <c r="KID79" s="7"/>
      <c r="KIE79" s="7"/>
      <c r="KIF79" s="7"/>
      <c r="KIG79" s="7"/>
      <c r="KIH79" s="7"/>
      <c r="KII79" s="7"/>
      <c r="KIJ79" s="7"/>
      <c r="KIK79" s="7"/>
      <c r="KIL79" s="7"/>
      <c r="KIM79" s="7"/>
      <c r="KIN79" s="7"/>
      <c r="KIO79" s="7"/>
      <c r="KIP79" s="7"/>
      <c r="KIQ79" s="7"/>
      <c r="KIR79" s="7"/>
      <c r="KIS79" s="7"/>
      <c r="KIT79" s="7"/>
      <c r="KIU79" s="7"/>
      <c r="KIV79" s="7"/>
      <c r="KIW79" s="7"/>
      <c r="KIX79" s="7"/>
      <c r="KIY79" s="7"/>
      <c r="KIZ79" s="7"/>
      <c r="KJA79" s="7"/>
      <c r="KJB79" s="7"/>
      <c r="KJC79" s="7"/>
      <c r="KJD79" s="7"/>
      <c r="KJE79" s="7"/>
      <c r="KJF79" s="7"/>
      <c r="KJG79" s="7"/>
      <c r="KJH79" s="7"/>
      <c r="KJI79" s="7"/>
      <c r="KJJ79" s="7"/>
      <c r="KJK79" s="7"/>
      <c r="KJL79" s="7"/>
      <c r="KJM79" s="7"/>
      <c r="KJN79" s="7"/>
      <c r="KJO79" s="7"/>
      <c r="KJP79" s="7"/>
      <c r="KJQ79" s="7"/>
      <c r="KJR79" s="7"/>
      <c r="KJS79" s="7"/>
      <c r="KJT79" s="7"/>
      <c r="KJU79" s="7"/>
      <c r="KJV79" s="7"/>
      <c r="KJW79" s="7"/>
      <c r="KJX79" s="7"/>
      <c r="KJY79" s="7"/>
      <c r="KJZ79" s="7"/>
      <c r="KKA79" s="7"/>
      <c r="KKB79" s="7"/>
      <c r="KKC79" s="7"/>
      <c r="KKD79" s="7"/>
      <c r="KKE79" s="7"/>
      <c r="KKF79" s="7"/>
      <c r="KKG79" s="7"/>
      <c r="KKH79" s="7"/>
      <c r="KKI79" s="7"/>
      <c r="KKJ79" s="7"/>
      <c r="KKK79" s="7"/>
      <c r="KKL79" s="7"/>
      <c r="KKM79" s="7"/>
      <c r="KKN79" s="7"/>
      <c r="KKO79" s="7"/>
      <c r="KKP79" s="7"/>
      <c r="KKQ79" s="7"/>
      <c r="KKR79" s="7"/>
      <c r="KKS79" s="7"/>
      <c r="KKT79" s="7"/>
      <c r="KKU79" s="7"/>
      <c r="KKV79" s="7"/>
      <c r="KKW79" s="7"/>
      <c r="KKX79" s="7"/>
      <c r="KKY79" s="7"/>
      <c r="KKZ79" s="7"/>
      <c r="KLA79" s="7"/>
      <c r="KLB79" s="7"/>
      <c r="KLC79" s="7"/>
      <c r="KLD79" s="7"/>
      <c r="KLE79" s="7"/>
      <c r="KLF79" s="7"/>
      <c r="KLG79" s="7"/>
      <c r="KLH79" s="7"/>
      <c r="KLI79" s="7"/>
      <c r="KLJ79" s="7"/>
      <c r="KLK79" s="7"/>
      <c r="KLL79" s="7"/>
      <c r="KLM79" s="7"/>
      <c r="KLN79" s="7"/>
      <c r="KLO79" s="7"/>
      <c r="KLP79" s="7"/>
      <c r="KLQ79" s="7"/>
      <c r="KLR79" s="7"/>
      <c r="KLS79" s="7"/>
      <c r="KLT79" s="7"/>
      <c r="KLU79" s="7"/>
      <c r="KLV79" s="7"/>
      <c r="KLW79" s="7"/>
      <c r="KLX79" s="7"/>
      <c r="KLY79" s="7"/>
      <c r="KLZ79" s="7"/>
      <c r="KMA79" s="7"/>
      <c r="KMB79" s="7"/>
      <c r="KMC79" s="7"/>
      <c r="KMD79" s="7"/>
      <c r="KME79" s="7"/>
      <c r="KMF79" s="7"/>
      <c r="KMG79" s="7"/>
      <c r="KMH79" s="7"/>
      <c r="KMI79" s="7"/>
      <c r="KMJ79" s="7"/>
      <c r="KMK79" s="7"/>
      <c r="KML79" s="7"/>
      <c r="KMM79" s="7"/>
      <c r="KMN79" s="7"/>
      <c r="KMO79" s="7"/>
      <c r="KMP79" s="7"/>
      <c r="KMQ79" s="7"/>
      <c r="KMR79" s="7"/>
      <c r="KMS79" s="7"/>
      <c r="KMT79" s="7"/>
      <c r="KMU79" s="7"/>
      <c r="KMV79" s="7"/>
      <c r="KMW79" s="7"/>
      <c r="KMX79" s="7"/>
      <c r="KMY79" s="7"/>
      <c r="KMZ79" s="7"/>
      <c r="KNA79" s="7"/>
      <c r="KNB79" s="7"/>
      <c r="KNC79" s="7"/>
      <c r="KND79" s="7"/>
      <c r="KNE79" s="7"/>
      <c r="KNF79" s="7"/>
      <c r="KNG79" s="7"/>
      <c r="KNH79" s="7"/>
      <c r="KNI79" s="7"/>
      <c r="KNJ79" s="7"/>
      <c r="KNK79" s="7"/>
      <c r="KNL79" s="7"/>
      <c r="KNM79" s="7"/>
      <c r="KNN79" s="7"/>
      <c r="KNO79" s="7"/>
      <c r="KNP79" s="7"/>
      <c r="KNQ79" s="7"/>
      <c r="KNR79" s="7"/>
      <c r="KNS79" s="7"/>
      <c r="KNT79" s="7"/>
      <c r="KNU79" s="7"/>
      <c r="KNV79" s="7"/>
      <c r="KNW79" s="7"/>
      <c r="KNX79" s="7"/>
      <c r="KNY79" s="7"/>
      <c r="KNZ79" s="7"/>
      <c r="KOA79" s="7"/>
      <c r="KOB79" s="7"/>
      <c r="KOC79" s="7"/>
      <c r="KOD79" s="7"/>
      <c r="KOE79" s="7"/>
      <c r="KOF79" s="7"/>
      <c r="KOG79" s="7"/>
      <c r="KOH79" s="7"/>
      <c r="KOI79" s="7"/>
      <c r="KOJ79" s="7"/>
      <c r="KOK79" s="7"/>
      <c r="KOL79" s="7"/>
      <c r="KOM79" s="7"/>
      <c r="KON79" s="7"/>
      <c r="KOO79" s="7"/>
      <c r="KOP79" s="7"/>
      <c r="KOQ79" s="7"/>
      <c r="KOR79" s="7"/>
      <c r="KOS79" s="7"/>
      <c r="KOT79" s="7"/>
      <c r="KOU79" s="7"/>
      <c r="KOV79" s="7"/>
      <c r="KOW79" s="7"/>
      <c r="KOX79" s="7"/>
      <c r="KOY79" s="7"/>
      <c r="KOZ79" s="7"/>
      <c r="KPA79" s="7"/>
      <c r="KPB79" s="7"/>
      <c r="KPC79" s="7"/>
      <c r="KPD79" s="7"/>
      <c r="KPE79" s="7"/>
      <c r="KPF79" s="7"/>
      <c r="KPG79" s="7"/>
      <c r="KPH79" s="7"/>
      <c r="KPI79" s="7"/>
      <c r="KPJ79" s="7"/>
      <c r="KPK79" s="7"/>
      <c r="KPL79" s="7"/>
      <c r="KPM79" s="7"/>
      <c r="KPN79" s="7"/>
      <c r="KPO79" s="7"/>
      <c r="KPP79" s="7"/>
      <c r="KPQ79" s="7"/>
      <c r="KPR79" s="7"/>
      <c r="KPS79" s="7"/>
      <c r="KPT79" s="7"/>
      <c r="KPU79" s="7"/>
      <c r="KPV79" s="7"/>
      <c r="KPW79" s="7"/>
      <c r="KPX79" s="7"/>
      <c r="KPY79" s="7"/>
      <c r="KPZ79" s="7"/>
      <c r="KQA79" s="7"/>
      <c r="KQB79" s="7"/>
      <c r="KQC79" s="7"/>
      <c r="KQD79" s="7"/>
      <c r="KQE79" s="7"/>
      <c r="KQF79" s="7"/>
      <c r="KQG79" s="7"/>
      <c r="KQH79" s="7"/>
      <c r="KQI79" s="7"/>
      <c r="KQJ79" s="7"/>
      <c r="KQK79" s="7"/>
      <c r="KQL79" s="7"/>
      <c r="KQM79" s="7"/>
      <c r="KQN79" s="7"/>
      <c r="KQO79" s="7"/>
      <c r="KQP79" s="7"/>
      <c r="KQQ79" s="7"/>
      <c r="KQR79" s="7"/>
      <c r="KQS79" s="7"/>
      <c r="KQT79" s="7"/>
      <c r="KQU79" s="7"/>
      <c r="KQV79" s="7"/>
      <c r="KQW79" s="7"/>
      <c r="KQX79" s="7"/>
      <c r="KQY79" s="7"/>
      <c r="KQZ79" s="7"/>
      <c r="KRA79" s="7"/>
      <c r="KRB79" s="7"/>
      <c r="KRC79" s="7"/>
      <c r="KRD79" s="7"/>
      <c r="KRE79" s="7"/>
      <c r="KRF79" s="7"/>
      <c r="KRG79" s="7"/>
      <c r="KRH79" s="7"/>
      <c r="KRI79" s="7"/>
      <c r="KRJ79" s="7"/>
      <c r="KRK79" s="7"/>
      <c r="KRL79" s="7"/>
      <c r="KRM79" s="7"/>
      <c r="KRN79" s="7"/>
      <c r="KRO79" s="7"/>
      <c r="KRP79" s="7"/>
      <c r="KRQ79" s="7"/>
      <c r="KRR79" s="7"/>
      <c r="KRS79" s="7"/>
      <c r="KRT79" s="7"/>
      <c r="KRU79" s="7"/>
      <c r="KRV79" s="7"/>
      <c r="KRW79" s="7"/>
      <c r="KRX79" s="7"/>
      <c r="KRY79" s="7"/>
      <c r="KRZ79" s="7"/>
      <c r="KSA79" s="7"/>
      <c r="KSB79" s="7"/>
      <c r="KSC79" s="7"/>
      <c r="KSD79" s="7"/>
      <c r="KSE79" s="7"/>
      <c r="KSF79" s="7"/>
      <c r="KSG79" s="7"/>
      <c r="KSH79" s="7"/>
      <c r="KSI79" s="7"/>
      <c r="KSJ79" s="7"/>
      <c r="KSK79" s="7"/>
      <c r="KSL79" s="7"/>
      <c r="KSM79" s="7"/>
      <c r="KSN79" s="7"/>
      <c r="KSO79" s="7"/>
      <c r="KSP79" s="7"/>
      <c r="KSQ79" s="7"/>
      <c r="KSR79" s="7"/>
      <c r="KSS79" s="7"/>
      <c r="KST79" s="7"/>
      <c r="KSU79" s="7"/>
      <c r="KSV79" s="7"/>
      <c r="KSW79" s="7"/>
      <c r="KSX79" s="7"/>
      <c r="KSY79" s="7"/>
      <c r="KSZ79" s="7"/>
      <c r="KTA79" s="7"/>
      <c r="KTB79" s="7"/>
      <c r="KTC79" s="7"/>
      <c r="KTD79" s="7"/>
      <c r="KTE79" s="7"/>
      <c r="KTF79" s="7"/>
      <c r="KTG79" s="7"/>
      <c r="KTH79" s="7"/>
      <c r="KTI79" s="7"/>
      <c r="KTJ79" s="7"/>
      <c r="KTK79" s="7"/>
      <c r="KTL79" s="7"/>
      <c r="KTM79" s="7"/>
      <c r="KTN79" s="7"/>
      <c r="KTO79" s="7"/>
      <c r="KTP79" s="7"/>
      <c r="KTQ79" s="7"/>
      <c r="KTR79" s="7"/>
      <c r="KTS79" s="7"/>
      <c r="KTT79" s="7"/>
      <c r="KTU79" s="7"/>
      <c r="KTV79" s="7"/>
      <c r="KTW79" s="7"/>
      <c r="KTX79" s="7"/>
      <c r="KTY79" s="7"/>
      <c r="KTZ79" s="7"/>
      <c r="KUA79" s="7"/>
      <c r="KUB79" s="7"/>
      <c r="KUC79" s="7"/>
      <c r="KUD79" s="7"/>
      <c r="KUE79" s="7"/>
      <c r="KUF79" s="7"/>
      <c r="KUG79" s="7"/>
      <c r="KUH79" s="7"/>
      <c r="KUI79" s="7"/>
      <c r="KUJ79" s="7"/>
      <c r="KUK79" s="7"/>
      <c r="KUL79" s="7"/>
      <c r="KUM79" s="7"/>
      <c r="KUN79" s="7"/>
      <c r="KUO79" s="7"/>
      <c r="KUP79" s="7"/>
      <c r="KUQ79" s="7"/>
      <c r="KUR79" s="7"/>
      <c r="KUS79" s="7"/>
      <c r="KUT79" s="7"/>
      <c r="KUU79" s="7"/>
      <c r="KUV79" s="7"/>
      <c r="KUW79" s="7"/>
      <c r="KUX79" s="7"/>
      <c r="KUY79" s="7"/>
      <c r="KUZ79" s="7"/>
      <c r="KVA79" s="7"/>
      <c r="KVB79" s="7"/>
      <c r="KVC79" s="7"/>
      <c r="KVD79" s="7"/>
      <c r="KVE79" s="7"/>
      <c r="KVF79" s="7"/>
      <c r="KVG79" s="7"/>
      <c r="KVH79" s="7"/>
      <c r="KVI79" s="7"/>
      <c r="KVJ79" s="7"/>
      <c r="KVK79" s="7"/>
      <c r="KVL79" s="7"/>
      <c r="KVM79" s="7"/>
      <c r="KVN79" s="7"/>
      <c r="KVO79" s="7"/>
      <c r="KVP79" s="7"/>
      <c r="KVQ79" s="7"/>
      <c r="KVR79" s="7"/>
      <c r="KVS79" s="7"/>
      <c r="KVT79" s="7"/>
      <c r="KVU79" s="7"/>
      <c r="KVV79" s="7"/>
      <c r="KVW79" s="7"/>
      <c r="KVX79" s="7"/>
      <c r="KVY79" s="7"/>
      <c r="KVZ79" s="7"/>
      <c r="KWA79" s="7"/>
      <c r="KWB79" s="7"/>
      <c r="KWC79" s="7"/>
      <c r="KWD79" s="7"/>
      <c r="KWE79" s="7"/>
      <c r="KWF79" s="7"/>
      <c r="KWG79" s="7"/>
      <c r="KWH79" s="7"/>
      <c r="KWI79" s="7"/>
      <c r="KWJ79" s="7"/>
      <c r="KWK79" s="7"/>
      <c r="KWL79" s="7"/>
      <c r="KWM79" s="7"/>
      <c r="KWN79" s="7"/>
      <c r="KWO79" s="7"/>
      <c r="KWP79" s="7"/>
      <c r="KWQ79" s="7"/>
      <c r="KWR79" s="7"/>
      <c r="KWS79" s="7"/>
      <c r="KWT79" s="7"/>
      <c r="KWU79" s="7"/>
      <c r="KWV79" s="7"/>
      <c r="KWW79" s="7"/>
      <c r="KWX79" s="7"/>
      <c r="KWY79" s="7"/>
      <c r="KWZ79" s="7"/>
      <c r="KXA79" s="7"/>
      <c r="KXB79" s="7"/>
      <c r="KXC79" s="7"/>
      <c r="KXD79" s="7"/>
      <c r="KXE79" s="7"/>
      <c r="KXF79" s="7"/>
      <c r="KXG79" s="7"/>
      <c r="KXH79" s="7"/>
      <c r="KXI79" s="7"/>
      <c r="KXJ79" s="7"/>
      <c r="KXK79" s="7"/>
      <c r="KXL79" s="7"/>
      <c r="KXM79" s="7"/>
      <c r="KXN79" s="7"/>
      <c r="KXO79" s="7"/>
      <c r="KXP79" s="7"/>
      <c r="KXQ79" s="7"/>
      <c r="KXR79" s="7"/>
      <c r="KXS79" s="7"/>
      <c r="KXT79" s="7"/>
      <c r="KXU79" s="7"/>
      <c r="KXV79" s="7"/>
      <c r="KXW79" s="7"/>
      <c r="KXX79" s="7"/>
      <c r="KXY79" s="7"/>
      <c r="KXZ79" s="7"/>
      <c r="KYA79" s="7"/>
      <c r="KYB79" s="7"/>
      <c r="KYC79" s="7"/>
      <c r="KYD79" s="7"/>
      <c r="KYE79" s="7"/>
      <c r="KYF79" s="7"/>
      <c r="KYG79" s="7"/>
      <c r="KYH79" s="7"/>
      <c r="KYI79" s="7"/>
      <c r="KYJ79" s="7"/>
      <c r="KYK79" s="7"/>
      <c r="KYL79" s="7"/>
      <c r="KYM79" s="7"/>
      <c r="KYN79" s="7"/>
      <c r="KYO79" s="7"/>
      <c r="KYP79" s="7"/>
      <c r="KYQ79" s="7"/>
      <c r="KYR79" s="7"/>
      <c r="KYS79" s="7"/>
      <c r="KYT79" s="7"/>
      <c r="KYU79" s="7"/>
      <c r="KYV79" s="7"/>
      <c r="KYW79" s="7"/>
      <c r="KYX79" s="7"/>
      <c r="KYY79" s="7"/>
      <c r="KYZ79" s="7"/>
      <c r="KZA79" s="7"/>
      <c r="KZB79" s="7"/>
      <c r="KZC79" s="7"/>
      <c r="KZD79" s="7"/>
      <c r="KZE79" s="7"/>
      <c r="KZF79" s="7"/>
      <c r="KZG79" s="7"/>
      <c r="KZH79" s="7"/>
      <c r="KZI79" s="7"/>
      <c r="KZJ79" s="7"/>
      <c r="KZK79" s="7"/>
      <c r="KZL79" s="7"/>
      <c r="KZM79" s="7"/>
      <c r="KZN79" s="7"/>
      <c r="KZO79" s="7"/>
      <c r="KZP79" s="7"/>
      <c r="KZQ79" s="7"/>
      <c r="KZR79" s="7"/>
      <c r="KZS79" s="7"/>
      <c r="KZT79" s="7"/>
      <c r="KZU79" s="7"/>
      <c r="KZV79" s="7"/>
      <c r="KZW79" s="7"/>
      <c r="KZX79" s="7"/>
      <c r="KZY79" s="7"/>
      <c r="KZZ79" s="7"/>
      <c r="LAA79" s="7"/>
      <c r="LAB79" s="7"/>
      <c r="LAC79" s="7"/>
      <c r="LAD79" s="7"/>
      <c r="LAE79" s="7"/>
      <c r="LAF79" s="7"/>
      <c r="LAG79" s="7"/>
      <c r="LAH79" s="7"/>
      <c r="LAI79" s="7"/>
      <c r="LAJ79" s="7"/>
      <c r="LAK79" s="7"/>
      <c r="LAL79" s="7"/>
      <c r="LAM79" s="7"/>
      <c r="LAN79" s="7"/>
      <c r="LAO79" s="7"/>
      <c r="LAP79" s="7"/>
      <c r="LAQ79" s="7"/>
      <c r="LAR79" s="7"/>
      <c r="LAS79" s="7"/>
      <c r="LAT79" s="7"/>
      <c r="LAU79" s="7"/>
      <c r="LAV79" s="7"/>
      <c r="LAW79" s="7"/>
      <c r="LAX79" s="7"/>
      <c r="LAY79" s="7"/>
      <c r="LAZ79" s="7"/>
      <c r="LBA79" s="7"/>
      <c r="LBB79" s="7"/>
      <c r="LBC79" s="7"/>
      <c r="LBD79" s="7"/>
      <c r="LBE79" s="7"/>
      <c r="LBF79" s="7"/>
      <c r="LBG79" s="7"/>
      <c r="LBH79" s="7"/>
      <c r="LBI79" s="7"/>
      <c r="LBJ79" s="7"/>
      <c r="LBK79" s="7"/>
      <c r="LBL79" s="7"/>
      <c r="LBM79" s="7"/>
      <c r="LBN79" s="7"/>
      <c r="LBO79" s="7"/>
      <c r="LBP79" s="7"/>
      <c r="LBQ79" s="7"/>
      <c r="LBR79" s="7"/>
      <c r="LBS79" s="7"/>
      <c r="LBT79" s="7"/>
      <c r="LBU79" s="7"/>
      <c r="LBV79" s="7"/>
      <c r="LBW79" s="7"/>
      <c r="LBX79" s="7"/>
      <c r="LBY79" s="7"/>
      <c r="LBZ79" s="7"/>
      <c r="LCA79" s="7"/>
      <c r="LCB79" s="7"/>
      <c r="LCC79" s="7"/>
      <c r="LCD79" s="7"/>
      <c r="LCE79" s="7"/>
      <c r="LCF79" s="7"/>
      <c r="LCG79" s="7"/>
      <c r="LCH79" s="7"/>
      <c r="LCI79" s="7"/>
      <c r="LCJ79" s="7"/>
      <c r="LCK79" s="7"/>
      <c r="LCL79" s="7"/>
      <c r="LCM79" s="7"/>
      <c r="LCN79" s="7"/>
      <c r="LCO79" s="7"/>
      <c r="LCP79" s="7"/>
      <c r="LCQ79" s="7"/>
      <c r="LCR79" s="7"/>
      <c r="LCS79" s="7"/>
      <c r="LCT79" s="7"/>
      <c r="LCU79" s="7"/>
      <c r="LCV79" s="7"/>
      <c r="LCW79" s="7"/>
      <c r="LCX79" s="7"/>
      <c r="LCY79" s="7"/>
      <c r="LCZ79" s="7"/>
      <c r="LDA79" s="7"/>
      <c r="LDB79" s="7"/>
      <c r="LDC79" s="7"/>
      <c r="LDD79" s="7"/>
      <c r="LDE79" s="7"/>
      <c r="LDF79" s="7"/>
      <c r="LDG79" s="7"/>
      <c r="LDH79" s="7"/>
      <c r="LDI79" s="7"/>
      <c r="LDJ79" s="7"/>
      <c r="LDK79" s="7"/>
      <c r="LDL79" s="7"/>
      <c r="LDM79" s="7"/>
      <c r="LDN79" s="7"/>
      <c r="LDO79" s="7"/>
      <c r="LDP79" s="7"/>
      <c r="LDQ79" s="7"/>
      <c r="LDR79" s="7"/>
      <c r="LDS79" s="7"/>
      <c r="LDT79" s="7"/>
      <c r="LDU79" s="7"/>
      <c r="LDV79" s="7"/>
      <c r="LDW79" s="7"/>
      <c r="LDX79" s="7"/>
      <c r="LDY79" s="7"/>
      <c r="LDZ79" s="7"/>
      <c r="LEA79" s="7"/>
      <c r="LEB79" s="7"/>
      <c r="LEC79" s="7"/>
      <c r="LED79" s="7"/>
      <c r="LEE79" s="7"/>
      <c r="LEF79" s="7"/>
      <c r="LEG79" s="7"/>
      <c r="LEH79" s="7"/>
      <c r="LEI79" s="7"/>
      <c r="LEJ79" s="7"/>
      <c r="LEK79" s="7"/>
      <c r="LEL79" s="7"/>
      <c r="LEM79" s="7"/>
      <c r="LEN79" s="7"/>
      <c r="LEO79" s="7"/>
      <c r="LEP79" s="7"/>
      <c r="LEQ79" s="7"/>
      <c r="LER79" s="7"/>
      <c r="LES79" s="7"/>
      <c r="LET79" s="7"/>
      <c r="LEU79" s="7"/>
      <c r="LEV79" s="7"/>
      <c r="LEW79" s="7"/>
      <c r="LEX79" s="7"/>
      <c r="LEY79" s="7"/>
      <c r="LEZ79" s="7"/>
      <c r="LFA79" s="7"/>
      <c r="LFB79" s="7"/>
      <c r="LFC79" s="7"/>
      <c r="LFD79" s="7"/>
      <c r="LFE79" s="7"/>
      <c r="LFF79" s="7"/>
      <c r="LFG79" s="7"/>
      <c r="LFH79" s="7"/>
      <c r="LFI79" s="7"/>
      <c r="LFJ79" s="7"/>
      <c r="LFK79" s="7"/>
      <c r="LFL79" s="7"/>
      <c r="LFM79" s="7"/>
      <c r="LFN79" s="7"/>
      <c r="LFO79" s="7"/>
      <c r="LFP79" s="7"/>
      <c r="LFQ79" s="7"/>
      <c r="LFR79" s="7"/>
      <c r="LFS79" s="7"/>
      <c r="LFT79" s="7"/>
      <c r="LFU79" s="7"/>
      <c r="LFV79" s="7"/>
      <c r="LFW79" s="7"/>
      <c r="LFX79" s="7"/>
      <c r="LFY79" s="7"/>
      <c r="LFZ79" s="7"/>
      <c r="LGA79" s="7"/>
      <c r="LGB79" s="7"/>
      <c r="LGC79" s="7"/>
      <c r="LGD79" s="7"/>
      <c r="LGE79" s="7"/>
      <c r="LGF79" s="7"/>
      <c r="LGG79" s="7"/>
      <c r="LGH79" s="7"/>
      <c r="LGI79" s="7"/>
      <c r="LGJ79" s="7"/>
      <c r="LGK79" s="7"/>
      <c r="LGL79" s="7"/>
      <c r="LGM79" s="7"/>
      <c r="LGN79" s="7"/>
      <c r="LGO79" s="7"/>
      <c r="LGP79" s="7"/>
      <c r="LGQ79" s="7"/>
      <c r="LGR79" s="7"/>
      <c r="LGS79" s="7"/>
      <c r="LGT79" s="7"/>
      <c r="LGU79" s="7"/>
      <c r="LGV79" s="7"/>
      <c r="LGW79" s="7"/>
      <c r="LGX79" s="7"/>
      <c r="LGY79" s="7"/>
      <c r="LGZ79" s="7"/>
      <c r="LHA79" s="7"/>
      <c r="LHB79" s="7"/>
      <c r="LHC79" s="7"/>
      <c r="LHD79" s="7"/>
      <c r="LHE79" s="7"/>
      <c r="LHF79" s="7"/>
      <c r="LHG79" s="7"/>
      <c r="LHH79" s="7"/>
      <c r="LHI79" s="7"/>
      <c r="LHJ79" s="7"/>
      <c r="LHK79" s="7"/>
      <c r="LHL79" s="7"/>
      <c r="LHM79" s="7"/>
      <c r="LHN79" s="7"/>
      <c r="LHO79" s="7"/>
      <c r="LHP79" s="7"/>
      <c r="LHQ79" s="7"/>
      <c r="LHR79" s="7"/>
      <c r="LHS79" s="7"/>
      <c r="LHT79" s="7"/>
      <c r="LHU79" s="7"/>
      <c r="LHV79" s="7"/>
      <c r="LHW79" s="7"/>
      <c r="LHX79" s="7"/>
      <c r="LHY79" s="7"/>
      <c r="LHZ79" s="7"/>
      <c r="LIA79" s="7"/>
      <c r="LIB79" s="7"/>
      <c r="LIC79" s="7"/>
      <c r="LID79" s="7"/>
      <c r="LIE79" s="7"/>
      <c r="LIF79" s="7"/>
      <c r="LIG79" s="7"/>
      <c r="LIH79" s="7"/>
      <c r="LII79" s="7"/>
      <c r="LIJ79" s="7"/>
      <c r="LIK79" s="7"/>
      <c r="LIL79" s="7"/>
      <c r="LIM79" s="7"/>
      <c r="LIN79" s="7"/>
      <c r="LIO79" s="7"/>
      <c r="LIP79" s="7"/>
      <c r="LIQ79" s="7"/>
      <c r="LIR79" s="7"/>
      <c r="LIS79" s="7"/>
      <c r="LIT79" s="7"/>
      <c r="LIU79" s="7"/>
      <c r="LIV79" s="7"/>
      <c r="LIW79" s="7"/>
      <c r="LIX79" s="7"/>
      <c r="LIY79" s="7"/>
      <c r="LIZ79" s="7"/>
      <c r="LJA79" s="7"/>
      <c r="LJB79" s="7"/>
      <c r="LJC79" s="7"/>
      <c r="LJD79" s="7"/>
      <c r="LJE79" s="7"/>
      <c r="LJF79" s="7"/>
      <c r="LJG79" s="7"/>
      <c r="LJH79" s="7"/>
      <c r="LJI79" s="7"/>
      <c r="LJJ79" s="7"/>
      <c r="LJK79" s="7"/>
      <c r="LJL79" s="7"/>
      <c r="LJM79" s="7"/>
      <c r="LJN79" s="7"/>
      <c r="LJO79" s="7"/>
      <c r="LJP79" s="7"/>
      <c r="LJQ79" s="7"/>
      <c r="LJR79" s="7"/>
      <c r="LJS79" s="7"/>
      <c r="LJT79" s="7"/>
      <c r="LJU79" s="7"/>
      <c r="LJV79" s="7"/>
      <c r="LJW79" s="7"/>
      <c r="LJX79" s="7"/>
      <c r="LJY79" s="7"/>
      <c r="LJZ79" s="7"/>
      <c r="LKA79" s="7"/>
      <c r="LKB79" s="7"/>
      <c r="LKC79" s="7"/>
      <c r="LKD79" s="7"/>
      <c r="LKE79" s="7"/>
      <c r="LKF79" s="7"/>
      <c r="LKG79" s="7"/>
      <c r="LKH79" s="7"/>
      <c r="LKI79" s="7"/>
      <c r="LKJ79" s="7"/>
      <c r="LKK79" s="7"/>
      <c r="LKL79" s="7"/>
      <c r="LKM79" s="7"/>
      <c r="LKN79" s="7"/>
      <c r="LKO79" s="7"/>
      <c r="LKP79" s="7"/>
      <c r="LKQ79" s="7"/>
      <c r="LKR79" s="7"/>
      <c r="LKS79" s="7"/>
      <c r="LKT79" s="7"/>
      <c r="LKU79" s="7"/>
      <c r="LKV79" s="7"/>
      <c r="LKW79" s="7"/>
      <c r="LKX79" s="7"/>
      <c r="LKY79" s="7"/>
      <c r="LKZ79" s="7"/>
      <c r="LLA79" s="7"/>
      <c r="LLB79" s="7"/>
      <c r="LLC79" s="7"/>
      <c r="LLD79" s="7"/>
      <c r="LLE79" s="7"/>
      <c r="LLF79" s="7"/>
      <c r="LLG79" s="7"/>
      <c r="LLH79" s="7"/>
      <c r="LLI79" s="7"/>
      <c r="LLJ79" s="7"/>
      <c r="LLK79" s="7"/>
      <c r="LLL79" s="7"/>
      <c r="LLM79" s="7"/>
      <c r="LLN79" s="7"/>
      <c r="LLO79" s="7"/>
      <c r="LLP79" s="7"/>
      <c r="LLQ79" s="7"/>
      <c r="LLR79" s="7"/>
      <c r="LLS79" s="7"/>
      <c r="LLT79" s="7"/>
      <c r="LLU79" s="7"/>
      <c r="LLV79" s="7"/>
      <c r="LLW79" s="7"/>
      <c r="LLX79" s="7"/>
      <c r="LLY79" s="7"/>
      <c r="LLZ79" s="7"/>
      <c r="LMA79" s="7"/>
      <c r="LMB79" s="7"/>
      <c r="LMC79" s="7"/>
      <c r="LMD79" s="7"/>
      <c r="LME79" s="7"/>
      <c r="LMF79" s="7"/>
      <c r="LMG79" s="7"/>
      <c r="LMH79" s="7"/>
      <c r="LMI79" s="7"/>
      <c r="LMJ79" s="7"/>
      <c r="LMK79" s="7"/>
      <c r="LML79" s="7"/>
      <c r="LMM79" s="7"/>
      <c r="LMN79" s="7"/>
      <c r="LMO79" s="7"/>
      <c r="LMP79" s="7"/>
      <c r="LMQ79" s="7"/>
      <c r="LMR79" s="7"/>
      <c r="LMS79" s="7"/>
      <c r="LMT79" s="7"/>
      <c r="LMU79" s="7"/>
      <c r="LMV79" s="7"/>
      <c r="LMW79" s="7"/>
      <c r="LMX79" s="7"/>
      <c r="LMY79" s="7"/>
      <c r="LMZ79" s="7"/>
      <c r="LNA79" s="7"/>
      <c r="LNB79" s="7"/>
      <c r="LNC79" s="7"/>
      <c r="LND79" s="7"/>
      <c r="LNE79" s="7"/>
      <c r="LNF79" s="7"/>
      <c r="LNG79" s="7"/>
      <c r="LNH79" s="7"/>
      <c r="LNI79" s="7"/>
      <c r="LNJ79" s="7"/>
      <c r="LNK79" s="7"/>
      <c r="LNL79" s="7"/>
      <c r="LNM79" s="7"/>
      <c r="LNN79" s="7"/>
      <c r="LNO79" s="7"/>
      <c r="LNP79" s="7"/>
      <c r="LNQ79" s="7"/>
      <c r="LNR79" s="7"/>
      <c r="LNS79" s="7"/>
      <c r="LNT79" s="7"/>
      <c r="LNU79" s="7"/>
      <c r="LNV79" s="7"/>
      <c r="LNW79" s="7"/>
      <c r="LNX79" s="7"/>
      <c r="LNY79" s="7"/>
      <c r="LNZ79" s="7"/>
      <c r="LOA79" s="7"/>
      <c r="LOB79" s="7"/>
      <c r="LOC79" s="7"/>
      <c r="LOD79" s="7"/>
      <c r="LOE79" s="7"/>
      <c r="LOF79" s="7"/>
      <c r="LOG79" s="7"/>
      <c r="LOH79" s="7"/>
      <c r="LOI79" s="7"/>
      <c r="LOJ79" s="7"/>
      <c r="LOK79" s="7"/>
      <c r="LOL79" s="7"/>
      <c r="LOM79" s="7"/>
      <c r="LON79" s="7"/>
      <c r="LOO79" s="7"/>
      <c r="LOP79" s="7"/>
      <c r="LOQ79" s="7"/>
      <c r="LOR79" s="7"/>
      <c r="LOS79" s="7"/>
      <c r="LOT79" s="7"/>
      <c r="LOU79" s="7"/>
      <c r="LOV79" s="7"/>
      <c r="LOW79" s="7"/>
      <c r="LOX79" s="7"/>
      <c r="LOY79" s="7"/>
      <c r="LOZ79" s="7"/>
      <c r="LPA79" s="7"/>
      <c r="LPB79" s="7"/>
      <c r="LPC79" s="7"/>
      <c r="LPD79" s="7"/>
      <c r="LPE79" s="7"/>
      <c r="LPF79" s="7"/>
      <c r="LPG79" s="7"/>
      <c r="LPH79" s="7"/>
      <c r="LPI79" s="7"/>
      <c r="LPJ79" s="7"/>
      <c r="LPK79" s="7"/>
      <c r="LPL79" s="7"/>
      <c r="LPM79" s="7"/>
      <c r="LPN79" s="7"/>
      <c r="LPO79" s="7"/>
      <c r="LPP79" s="7"/>
      <c r="LPQ79" s="7"/>
      <c r="LPR79" s="7"/>
      <c r="LPS79" s="7"/>
      <c r="LPT79" s="7"/>
      <c r="LPU79" s="7"/>
      <c r="LPV79" s="7"/>
      <c r="LPW79" s="7"/>
      <c r="LPX79" s="7"/>
      <c r="LPY79" s="7"/>
      <c r="LPZ79" s="7"/>
      <c r="LQA79" s="7"/>
      <c r="LQB79" s="7"/>
      <c r="LQC79" s="7"/>
      <c r="LQD79" s="7"/>
      <c r="LQE79" s="7"/>
      <c r="LQF79" s="7"/>
      <c r="LQG79" s="7"/>
      <c r="LQH79" s="7"/>
      <c r="LQI79" s="7"/>
      <c r="LQJ79" s="7"/>
      <c r="LQK79" s="7"/>
      <c r="LQL79" s="7"/>
      <c r="LQM79" s="7"/>
      <c r="LQN79" s="7"/>
      <c r="LQO79" s="7"/>
      <c r="LQP79" s="7"/>
      <c r="LQQ79" s="7"/>
      <c r="LQR79" s="7"/>
      <c r="LQS79" s="7"/>
      <c r="LQT79" s="7"/>
      <c r="LQU79" s="7"/>
      <c r="LQV79" s="7"/>
      <c r="LQW79" s="7"/>
      <c r="LQX79" s="7"/>
      <c r="LQY79" s="7"/>
      <c r="LQZ79" s="7"/>
      <c r="LRA79" s="7"/>
      <c r="LRB79" s="7"/>
      <c r="LRC79" s="7"/>
      <c r="LRD79" s="7"/>
      <c r="LRE79" s="7"/>
      <c r="LRF79" s="7"/>
      <c r="LRG79" s="7"/>
      <c r="LRH79" s="7"/>
      <c r="LRI79" s="7"/>
      <c r="LRJ79" s="7"/>
      <c r="LRK79" s="7"/>
      <c r="LRL79" s="7"/>
      <c r="LRM79" s="7"/>
      <c r="LRN79" s="7"/>
      <c r="LRO79" s="7"/>
      <c r="LRP79" s="7"/>
      <c r="LRQ79" s="7"/>
      <c r="LRR79" s="7"/>
      <c r="LRS79" s="7"/>
      <c r="LRT79" s="7"/>
      <c r="LRU79" s="7"/>
      <c r="LRV79" s="7"/>
      <c r="LRW79" s="7"/>
      <c r="LRX79" s="7"/>
      <c r="LRY79" s="7"/>
      <c r="LRZ79" s="7"/>
      <c r="LSA79" s="7"/>
      <c r="LSB79" s="7"/>
      <c r="LSC79" s="7"/>
      <c r="LSD79" s="7"/>
      <c r="LSE79" s="7"/>
      <c r="LSF79" s="7"/>
      <c r="LSG79" s="7"/>
      <c r="LSH79" s="7"/>
      <c r="LSI79" s="7"/>
      <c r="LSJ79" s="7"/>
      <c r="LSK79" s="7"/>
      <c r="LSL79" s="7"/>
      <c r="LSM79" s="7"/>
      <c r="LSN79" s="7"/>
      <c r="LSO79" s="7"/>
      <c r="LSP79" s="7"/>
      <c r="LSQ79" s="7"/>
      <c r="LSR79" s="7"/>
      <c r="LSS79" s="7"/>
      <c r="LST79" s="7"/>
      <c r="LSU79" s="7"/>
      <c r="LSV79" s="7"/>
      <c r="LSW79" s="7"/>
      <c r="LSX79" s="7"/>
      <c r="LSY79" s="7"/>
      <c r="LSZ79" s="7"/>
      <c r="LTA79" s="7"/>
      <c r="LTB79" s="7"/>
      <c r="LTC79" s="7"/>
      <c r="LTD79" s="7"/>
      <c r="LTE79" s="7"/>
      <c r="LTF79" s="7"/>
      <c r="LTG79" s="7"/>
      <c r="LTH79" s="7"/>
      <c r="LTI79" s="7"/>
      <c r="LTJ79" s="7"/>
      <c r="LTK79" s="7"/>
      <c r="LTL79" s="7"/>
      <c r="LTM79" s="7"/>
      <c r="LTN79" s="7"/>
      <c r="LTO79" s="7"/>
      <c r="LTP79" s="7"/>
      <c r="LTQ79" s="7"/>
      <c r="LTR79" s="7"/>
      <c r="LTS79" s="7"/>
      <c r="LTT79" s="7"/>
      <c r="LTU79" s="7"/>
      <c r="LTV79" s="7"/>
      <c r="LTW79" s="7"/>
      <c r="LTX79" s="7"/>
      <c r="LTY79" s="7"/>
      <c r="LTZ79" s="7"/>
      <c r="LUA79" s="7"/>
      <c r="LUB79" s="7"/>
      <c r="LUC79" s="7"/>
      <c r="LUD79" s="7"/>
      <c r="LUE79" s="7"/>
      <c r="LUF79" s="7"/>
      <c r="LUG79" s="7"/>
      <c r="LUH79" s="7"/>
      <c r="LUI79" s="7"/>
      <c r="LUJ79" s="7"/>
      <c r="LUK79" s="7"/>
      <c r="LUL79" s="7"/>
      <c r="LUM79" s="7"/>
      <c r="LUN79" s="7"/>
      <c r="LUO79" s="7"/>
      <c r="LUP79" s="7"/>
      <c r="LUQ79" s="7"/>
      <c r="LUR79" s="7"/>
      <c r="LUS79" s="7"/>
      <c r="LUT79" s="7"/>
      <c r="LUU79" s="7"/>
      <c r="LUV79" s="7"/>
      <c r="LUW79" s="7"/>
      <c r="LUX79" s="7"/>
      <c r="LUY79" s="7"/>
      <c r="LUZ79" s="7"/>
      <c r="LVA79" s="7"/>
      <c r="LVB79" s="7"/>
      <c r="LVC79" s="7"/>
      <c r="LVD79" s="7"/>
      <c r="LVE79" s="7"/>
      <c r="LVF79" s="7"/>
      <c r="LVG79" s="7"/>
      <c r="LVH79" s="7"/>
      <c r="LVI79" s="7"/>
      <c r="LVJ79" s="7"/>
      <c r="LVK79" s="7"/>
      <c r="LVL79" s="7"/>
      <c r="LVM79" s="7"/>
      <c r="LVN79" s="7"/>
      <c r="LVO79" s="7"/>
      <c r="LVP79" s="7"/>
      <c r="LVQ79" s="7"/>
      <c r="LVR79" s="7"/>
      <c r="LVS79" s="7"/>
      <c r="LVT79" s="7"/>
      <c r="LVU79" s="7"/>
      <c r="LVV79" s="7"/>
      <c r="LVW79" s="7"/>
      <c r="LVX79" s="7"/>
      <c r="LVY79" s="7"/>
      <c r="LVZ79" s="7"/>
      <c r="LWA79" s="7"/>
      <c r="LWB79" s="7"/>
      <c r="LWC79" s="7"/>
      <c r="LWD79" s="7"/>
      <c r="LWE79" s="7"/>
      <c r="LWF79" s="7"/>
      <c r="LWG79" s="7"/>
      <c r="LWH79" s="7"/>
      <c r="LWI79" s="7"/>
      <c r="LWJ79" s="7"/>
      <c r="LWK79" s="7"/>
      <c r="LWL79" s="7"/>
      <c r="LWM79" s="7"/>
      <c r="LWN79" s="7"/>
      <c r="LWO79" s="7"/>
      <c r="LWP79" s="7"/>
      <c r="LWQ79" s="7"/>
      <c r="LWR79" s="7"/>
      <c r="LWS79" s="7"/>
      <c r="LWT79" s="7"/>
      <c r="LWU79" s="7"/>
      <c r="LWV79" s="7"/>
      <c r="LWW79" s="7"/>
      <c r="LWX79" s="7"/>
      <c r="LWY79" s="7"/>
      <c r="LWZ79" s="7"/>
      <c r="LXA79" s="7"/>
      <c r="LXB79" s="7"/>
      <c r="LXC79" s="7"/>
      <c r="LXD79" s="7"/>
      <c r="LXE79" s="7"/>
      <c r="LXF79" s="7"/>
      <c r="LXG79" s="7"/>
      <c r="LXH79" s="7"/>
      <c r="LXI79" s="7"/>
      <c r="LXJ79" s="7"/>
      <c r="LXK79" s="7"/>
      <c r="LXL79" s="7"/>
      <c r="LXM79" s="7"/>
      <c r="LXN79" s="7"/>
      <c r="LXO79" s="7"/>
      <c r="LXP79" s="7"/>
      <c r="LXQ79" s="7"/>
      <c r="LXR79" s="7"/>
      <c r="LXS79" s="7"/>
      <c r="LXT79" s="7"/>
      <c r="LXU79" s="7"/>
      <c r="LXV79" s="7"/>
      <c r="LXW79" s="7"/>
      <c r="LXX79" s="7"/>
      <c r="LXY79" s="7"/>
      <c r="LXZ79" s="7"/>
      <c r="LYA79" s="7"/>
      <c r="LYB79" s="7"/>
      <c r="LYC79" s="7"/>
      <c r="LYD79" s="7"/>
      <c r="LYE79" s="7"/>
      <c r="LYF79" s="7"/>
      <c r="LYG79" s="7"/>
      <c r="LYH79" s="7"/>
      <c r="LYI79" s="7"/>
      <c r="LYJ79" s="7"/>
      <c r="LYK79" s="7"/>
      <c r="LYL79" s="7"/>
      <c r="LYM79" s="7"/>
      <c r="LYN79" s="7"/>
      <c r="LYO79" s="7"/>
      <c r="LYP79" s="7"/>
      <c r="LYQ79" s="7"/>
      <c r="LYR79" s="7"/>
      <c r="LYS79" s="7"/>
      <c r="LYT79" s="7"/>
      <c r="LYU79" s="7"/>
      <c r="LYV79" s="7"/>
      <c r="LYW79" s="7"/>
      <c r="LYX79" s="7"/>
      <c r="LYY79" s="7"/>
      <c r="LYZ79" s="7"/>
      <c r="LZA79" s="7"/>
      <c r="LZB79" s="7"/>
      <c r="LZC79" s="7"/>
      <c r="LZD79" s="7"/>
      <c r="LZE79" s="7"/>
      <c r="LZF79" s="7"/>
      <c r="LZG79" s="7"/>
      <c r="LZH79" s="7"/>
      <c r="LZI79" s="7"/>
      <c r="LZJ79" s="7"/>
      <c r="LZK79" s="7"/>
      <c r="LZL79" s="7"/>
      <c r="LZM79" s="7"/>
      <c r="LZN79" s="7"/>
      <c r="LZO79" s="7"/>
      <c r="LZP79" s="7"/>
      <c r="LZQ79" s="7"/>
      <c r="LZR79" s="7"/>
      <c r="LZS79" s="7"/>
      <c r="LZT79" s="7"/>
      <c r="LZU79" s="7"/>
      <c r="LZV79" s="7"/>
      <c r="LZW79" s="7"/>
      <c r="LZX79" s="7"/>
      <c r="LZY79" s="7"/>
      <c r="LZZ79" s="7"/>
      <c r="MAA79" s="7"/>
      <c r="MAB79" s="7"/>
      <c r="MAC79" s="7"/>
      <c r="MAD79" s="7"/>
      <c r="MAE79" s="7"/>
      <c r="MAF79" s="7"/>
      <c r="MAG79" s="7"/>
      <c r="MAH79" s="7"/>
      <c r="MAI79" s="7"/>
      <c r="MAJ79" s="7"/>
      <c r="MAK79" s="7"/>
      <c r="MAL79" s="7"/>
      <c r="MAM79" s="7"/>
      <c r="MAN79" s="7"/>
      <c r="MAO79" s="7"/>
      <c r="MAP79" s="7"/>
      <c r="MAQ79" s="7"/>
      <c r="MAR79" s="7"/>
      <c r="MAS79" s="7"/>
      <c r="MAT79" s="7"/>
      <c r="MAU79" s="7"/>
      <c r="MAV79" s="7"/>
      <c r="MAW79" s="7"/>
      <c r="MAX79" s="7"/>
      <c r="MAY79" s="7"/>
      <c r="MAZ79" s="7"/>
      <c r="MBA79" s="7"/>
      <c r="MBB79" s="7"/>
      <c r="MBC79" s="7"/>
      <c r="MBD79" s="7"/>
      <c r="MBE79" s="7"/>
      <c r="MBF79" s="7"/>
      <c r="MBG79" s="7"/>
      <c r="MBH79" s="7"/>
      <c r="MBI79" s="7"/>
      <c r="MBJ79" s="7"/>
      <c r="MBK79" s="7"/>
      <c r="MBL79" s="7"/>
      <c r="MBM79" s="7"/>
      <c r="MBN79" s="7"/>
      <c r="MBO79" s="7"/>
      <c r="MBP79" s="7"/>
      <c r="MBQ79" s="7"/>
      <c r="MBR79" s="7"/>
      <c r="MBS79" s="7"/>
      <c r="MBT79" s="7"/>
      <c r="MBU79" s="7"/>
      <c r="MBV79" s="7"/>
      <c r="MBW79" s="7"/>
      <c r="MBX79" s="7"/>
      <c r="MBY79" s="7"/>
      <c r="MBZ79" s="7"/>
      <c r="MCA79" s="7"/>
      <c r="MCB79" s="7"/>
      <c r="MCC79" s="7"/>
      <c r="MCD79" s="7"/>
      <c r="MCE79" s="7"/>
      <c r="MCF79" s="7"/>
      <c r="MCG79" s="7"/>
      <c r="MCH79" s="7"/>
      <c r="MCI79" s="7"/>
      <c r="MCJ79" s="7"/>
      <c r="MCK79" s="7"/>
      <c r="MCL79" s="7"/>
      <c r="MCM79" s="7"/>
      <c r="MCN79" s="7"/>
      <c r="MCO79" s="7"/>
      <c r="MCP79" s="7"/>
      <c r="MCQ79" s="7"/>
      <c r="MCR79" s="7"/>
      <c r="MCS79" s="7"/>
      <c r="MCT79" s="7"/>
      <c r="MCU79" s="7"/>
      <c r="MCV79" s="7"/>
      <c r="MCW79" s="7"/>
      <c r="MCX79" s="7"/>
      <c r="MCY79" s="7"/>
      <c r="MCZ79" s="7"/>
      <c r="MDA79" s="7"/>
      <c r="MDB79" s="7"/>
      <c r="MDC79" s="7"/>
      <c r="MDD79" s="7"/>
      <c r="MDE79" s="7"/>
      <c r="MDF79" s="7"/>
      <c r="MDG79" s="7"/>
      <c r="MDH79" s="7"/>
      <c r="MDI79" s="7"/>
      <c r="MDJ79" s="7"/>
      <c r="MDK79" s="7"/>
      <c r="MDL79" s="7"/>
      <c r="MDM79" s="7"/>
      <c r="MDN79" s="7"/>
      <c r="MDO79" s="7"/>
      <c r="MDP79" s="7"/>
      <c r="MDQ79" s="7"/>
      <c r="MDR79" s="7"/>
      <c r="MDS79" s="7"/>
      <c r="MDT79" s="7"/>
      <c r="MDU79" s="7"/>
      <c r="MDV79" s="7"/>
      <c r="MDW79" s="7"/>
      <c r="MDX79" s="7"/>
      <c r="MDY79" s="7"/>
      <c r="MDZ79" s="7"/>
      <c r="MEA79" s="7"/>
      <c r="MEB79" s="7"/>
      <c r="MEC79" s="7"/>
      <c r="MED79" s="7"/>
      <c r="MEE79" s="7"/>
      <c r="MEF79" s="7"/>
      <c r="MEG79" s="7"/>
      <c r="MEH79" s="7"/>
      <c r="MEI79" s="7"/>
      <c r="MEJ79" s="7"/>
      <c r="MEK79" s="7"/>
      <c r="MEL79" s="7"/>
      <c r="MEM79" s="7"/>
      <c r="MEN79" s="7"/>
      <c r="MEO79" s="7"/>
      <c r="MEP79" s="7"/>
      <c r="MEQ79" s="7"/>
      <c r="MER79" s="7"/>
      <c r="MES79" s="7"/>
      <c r="MET79" s="7"/>
      <c r="MEU79" s="7"/>
      <c r="MEV79" s="7"/>
      <c r="MEW79" s="7"/>
      <c r="MEX79" s="7"/>
      <c r="MEY79" s="7"/>
      <c r="MEZ79" s="7"/>
      <c r="MFA79" s="7"/>
      <c r="MFB79" s="7"/>
      <c r="MFC79" s="7"/>
      <c r="MFD79" s="7"/>
      <c r="MFE79" s="7"/>
      <c r="MFF79" s="7"/>
      <c r="MFG79" s="7"/>
      <c r="MFH79" s="7"/>
      <c r="MFI79" s="7"/>
      <c r="MFJ79" s="7"/>
      <c r="MFK79" s="7"/>
      <c r="MFL79" s="7"/>
      <c r="MFM79" s="7"/>
      <c r="MFN79" s="7"/>
      <c r="MFO79" s="7"/>
      <c r="MFP79" s="7"/>
      <c r="MFQ79" s="7"/>
      <c r="MFR79" s="7"/>
      <c r="MFS79" s="7"/>
      <c r="MFT79" s="7"/>
      <c r="MFU79" s="7"/>
      <c r="MFV79" s="7"/>
      <c r="MFW79" s="7"/>
      <c r="MFX79" s="7"/>
      <c r="MFY79" s="7"/>
      <c r="MFZ79" s="7"/>
      <c r="MGA79" s="7"/>
      <c r="MGB79" s="7"/>
      <c r="MGC79" s="7"/>
      <c r="MGD79" s="7"/>
      <c r="MGE79" s="7"/>
      <c r="MGF79" s="7"/>
      <c r="MGG79" s="7"/>
      <c r="MGH79" s="7"/>
      <c r="MGI79" s="7"/>
      <c r="MGJ79" s="7"/>
      <c r="MGK79" s="7"/>
      <c r="MGL79" s="7"/>
      <c r="MGM79" s="7"/>
      <c r="MGN79" s="7"/>
      <c r="MGO79" s="7"/>
      <c r="MGP79" s="7"/>
      <c r="MGQ79" s="7"/>
      <c r="MGR79" s="7"/>
      <c r="MGS79" s="7"/>
      <c r="MGT79" s="7"/>
      <c r="MGU79" s="7"/>
      <c r="MGV79" s="7"/>
      <c r="MGW79" s="7"/>
      <c r="MGX79" s="7"/>
      <c r="MGY79" s="7"/>
      <c r="MGZ79" s="7"/>
      <c r="MHA79" s="7"/>
      <c r="MHB79" s="7"/>
      <c r="MHC79" s="7"/>
      <c r="MHD79" s="7"/>
      <c r="MHE79" s="7"/>
      <c r="MHF79" s="7"/>
      <c r="MHG79" s="7"/>
      <c r="MHH79" s="7"/>
      <c r="MHI79" s="7"/>
      <c r="MHJ79" s="7"/>
      <c r="MHK79" s="7"/>
      <c r="MHL79" s="7"/>
      <c r="MHM79" s="7"/>
      <c r="MHN79" s="7"/>
      <c r="MHO79" s="7"/>
      <c r="MHP79" s="7"/>
      <c r="MHQ79" s="7"/>
      <c r="MHR79" s="7"/>
      <c r="MHS79" s="7"/>
      <c r="MHT79" s="7"/>
      <c r="MHU79" s="7"/>
      <c r="MHV79" s="7"/>
      <c r="MHW79" s="7"/>
      <c r="MHX79" s="7"/>
      <c r="MHY79" s="7"/>
      <c r="MHZ79" s="7"/>
      <c r="MIA79" s="7"/>
      <c r="MIB79" s="7"/>
      <c r="MIC79" s="7"/>
      <c r="MID79" s="7"/>
      <c r="MIE79" s="7"/>
      <c r="MIF79" s="7"/>
      <c r="MIG79" s="7"/>
      <c r="MIH79" s="7"/>
      <c r="MII79" s="7"/>
      <c r="MIJ79" s="7"/>
      <c r="MIK79" s="7"/>
      <c r="MIL79" s="7"/>
      <c r="MIM79" s="7"/>
      <c r="MIN79" s="7"/>
      <c r="MIO79" s="7"/>
      <c r="MIP79" s="7"/>
      <c r="MIQ79" s="7"/>
      <c r="MIR79" s="7"/>
      <c r="MIS79" s="7"/>
      <c r="MIT79" s="7"/>
      <c r="MIU79" s="7"/>
      <c r="MIV79" s="7"/>
      <c r="MIW79" s="7"/>
      <c r="MIX79" s="7"/>
      <c r="MIY79" s="7"/>
      <c r="MIZ79" s="7"/>
      <c r="MJA79" s="7"/>
      <c r="MJB79" s="7"/>
      <c r="MJC79" s="7"/>
      <c r="MJD79" s="7"/>
      <c r="MJE79" s="7"/>
      <c r="MJF79" s="7"/>
      <c r="MJG79" s="7"/>
      <c r="MJH79" s="7"/>
      <c r="MJI79" s="7"/>
      <c r="MJJ79" s="7"/>
      <c r="MJK79" s="7"/>
      <c r="MJL79" s="7"/>
      <c r="MJM79" s="7"/>
      <c r="MJN79" s="7"/>
      <c r="MJO79" s="7"/>
      <c r="MJP79" s="7"/>
      <c r="MJQ79" s="7"/>
      <c r="MJR79" s="7"/>
      <c r="MJS79" s="7"/>
      <c r="MJT79" s="7"/>
      <c r="MJU79" s="7"/>
      <c r="MJV79" s="7"/>
      <c r="MJW79" s="7"/>
      <c r="MJX79" s="7"/>
      <c r="MJY79" s="7"/>
      <c r="MJZ79" s="7"/>
      <c r="MKA79" s="7"/>
      <c r="MKB79" s="7"/>
      <c r="MKC79" s="7"/>
      <c r="MKD79" s="7"/>
      <c r="MKE79" s="7"/>
      <c r="MKF79" s="7"/>
      <c r="MKG79" s="7"/>
      <c r="MKH79" s="7"/>
      <c r="MKI79" s="7"/>
      <c r="MKJ79" s="7"/>
      <c r="MKK79" s="7"/>
      <c r="MKL79" s="7"/>
      <c r="MKM79" s="7"/>
      <c r="MKN79" s="7"/>
      <c r="MKO79" s="7"/>
      <c r="MKP79" s="7"/>
      <c r="MKQ79" s="7"/>
      <c r="MKR79" s="7"/>
      <c r="MKS79" s="7"/>
      <c r="MKT79" s="7"/>
      <c r="MKU79" s="7"/>
      <c r="MKV79" s="7"/>
      <c r="MKW79" s="7"/>
      <c r="MKX79" s="7"/>
      <c r="MKY79" s="7"/>
      <c r="MKZ79" s="7"/>
      <c r="MLA79" s="7"/>
      <c r="MLB79" s="7"/>
      <c r="MLC79" s="7"/>
      <c r="MLD79" s="7"/>
      <c r="MLE79" s="7"/>
      <c r="MLF79" s="7"/>
      <c r="MLG79" s="7"/>
      <c r="MLH79" s="7"/>
      <c r="MLI79" s="7"/>
      <c r="MLJ79" s="7"/>
      <c r="MLK79" s="7"/>
      <c r="MLL79" s="7"/>
      <c r="MLM79" s="7"/>
      <c r="MLN79" s="7"/>
      <c r="MLO79" s="7"/>
      <c r="MLP79" s="7"/>
      <c r="MLQ79" s="7"/>
      <c r="MLR79" s="7"/>
      <c r="MLS79" s="7"/>
      <c r="MLT79" s="7"/>
      <c r="MLU79" s="7"/>
      <c r="MLV79" s="7"/>
      <c r="MLW79" s="7"/>
      <c r="MLX79" s="7"/>
      <c r="MLY79" s="7"/>
      <c r="MLZ79" s="7"/>
      <c r="MMA79" s="7"/>
      <c r="MMB79" s="7"/>
      <c r="MMC79" s="7"/>
      <c r="MMD79" s="7"/>
      <c r="MME79" s="7"/>
      <c r="MMF79" s="7"/>
      <c r="MMG79" s="7"/>
      <c r="MMH79" s="7"/>
      <c r="MMI79" s="7"/>
      <c r="MMJ79" s="7"/>
      <c r="MMK79" s="7"/>
      <c r="MML79" s="7"/>
      <c r="MMM79" s="7"/>
      <c r="MMN79" s="7"/>
      <c r="MMO79" s="7"/>
      <c r="MMP79" s="7"/>
      <c r="MMQ79" s="7"/>
      <c r="MMR79" s="7"/>
      <c r="MMS79" s="7"/>
      <c r="MMT79" s="7"/>
      <c r="MMU79" s="7"/>
      <c r="MMV79" s="7"/>
      <c r="MMW79" s="7"/>
      <c r="MMX79" s="7"/>
      <c r="MMY79" s="7"/>
      <c r="MMZ79" s="7"/>
      <c r="MNA79" s="7"/>
      <c r="MNB79" s="7"/>
      <c r="MNC79" s="7"/>
      <c r="MND79" s="7"/>
      <c r="MNE79" s="7"/>
      <c r="MNF79" s="7"/>
      <c r="MNG79" s="7"/>
      <c r="MNH79" s="7"/>
      <c r="MNI79" s="7"/>
      <c r="MNJ79" s="7"/>
      <c r="MNK79" s="7"/>
      <c r="MNL79" s="7"/>
      <c r="MNM79" s="7"/>
      <c r="MNN79" s="7"/>
      <c r="MNO79" s="7"/>
      <c r="MNP79" s="7"/>
      <c r="MNQ79" s="7"/>
      <c r="MNR79" s="7"/>
      <c r="MNS79" s="7"/>
      <c r="MNT79" s="7"/>
      <c r="MNU79" s="7"/>
      <c r="MNV79" s="7"/>
      <c r="MNW79" s="7"/>
      <c r="MNX79" s="7"/>
      <c r="MNY79" s="7"/>
      <c r="MNZ79" s="7"/>
      <c r="MOA79" s="7"/>
      <c r="MOB79" s="7"/>
      <c r="MOC79" s="7"/>
      <c r="MOD79" s="7"/>
      <c r="MOE79" s="7"/>
      <c r="MOF79" s="7"/>
      <c r="MOG79" s="7"/>
      <c r="MOH79" s="7"/>
      <c r="MOI79" s="7"/>
      <c r="MOJ79" s="7"/>
      <c r="MOK79" s="7"/>
      <c r="MOL79" s="7"/>
      <c r="MOM79" s="7"/>
      <c r="MON79" s="7"/>
      <c r="MOO79" s="7"/>
      <c r="MOP79" s="7"/>
      <c r="MOQ79" s="7"/>
      <c r="MOR79" s="7"/>
      <c r="MOS79" s="7"/>
      <c r="MOT79" s="7"/>
      <c r="MOU79" s="7"/>
      <c r="MOV79" s="7"/>
      <c r="MOW79" s="7"/>
      <c r="MOX79" s="7"/>
      <c r="MOY79" s="7"/>
      <c r="MOZ79" s="7"/>
      <c r="MPA79" s="7"/>
      <c r="MPB79" s="7"/>
      <c r="MPC79" s="7"/>
      <c r="MPD79" s="7"/>
      <c r="MPE79" s="7"/>
      <c r="MPF79" s="7"/>
      <c r="MPG79" s="7"/>
      <c r="MPH79" s="7"/>
      <c r="MPI79" s="7"/>
      <c r="MPJ79" s="7"/>
      <c r="MPK79" s="7"/>
      <c r="MPL79" s="7"/>
      <c r="MPM79" s="7"/>
      <c r="MPN79" s="7"/>
      <c r="MPO79" s="7"/>
      <c r="MPP79" s="7"/>
      <c r="MPQ79" s="7"/>
      <c r="MPR79" s="7"/>
      <c r="MPS79" s="7"/>
      <c r="MPT79" s="7"/>
      <c r="MPU79" s="7"/>
      <c r="MPV79" s="7"/>
      <c r="MPW79" s="7"/>
      <c r="MPX79" s="7"/>
      <c r="MPY79" s="7"/>
      <c r="MPZ79" s="7"/>
      <c r="MQA79" s="7"/>
      <c r="MQB79" s="7"/>
      <c r="MQC79" s="7"/>
      <c r="MQD79" s="7"/>
      <c r="MQE79" s="7"/>
      <c r="MQF79" s="7"/>
      <c r="MQG79" s="7"/>
      <c r="MQH79" s="7"/>
      <c r="MQI79" s="7"/>
      <c r="MQJ79" s="7"/>
      <c r="MQK79" s="7"/>
      <c r="MQL79" s="7"/>
      <c r="MQM79" s="7"/>
      <c r="MQN79" s="7"/>
      <c r="MQO79" s="7"/>
      <c r="MQP79" s="7"/>
      <c r="MQQ79" s="7"/>
      <c r="MQR79" s="7"/>
      <c r="MQS79" s="7"/>
      <c r="MQT79" s="7"/>
      <c r="MQU79" s="7"/>
      <c r="MQV79" s="7"/>
      <c r="MQW79" s="7"/>
      <c r="MQX79" s="7"/>
      <c r="MQY79" s="7"/>
      <c r="MQZ79" s="7"/>
      <c r="MRA79" s="7"/>
      <c r="MRB79" s="7"/>
      <c r="MRC79" s="7"/>
      <c r="MRD79" s="7"/>
      <c r="MRE79" s="7"/>
      <c r="MRF79" s="7"/>
      <c r="MRG79" s="7"/>
      <c r="MRH79" s="7"/>
      <c r="MRI79" s="7"/>
      <c r="MRJ79" s="7"/>
      <c r="MRK79" s="7"/>
      <c r="MRL79" s="7"/>
      <c r="MRM79" s="7"/>
      <c r="MRN79" s="7"/>
      <c r="MRO79" s="7"/>
      <c r="MRP79" s="7"/>
      <c r="MRQ79" s="7"/>
      <c r="MRR79" s="7"/>
      <c r="MRS79" s="7"/>
      <c r="MRT79" s="7"/>
      <c r="MRU79" s="7"/>
      <c r="MRV79" s="7"/>
      <c r="MRW79" s="7"/>
      <c r="MRX79" s="7"/>
      <c r="MRY79" s="7"/>
      <c r="MRZ79" s="7"/>
      <c r="MSA79" s="7"/>
      <c r="MSB79" s="7"/>
      <c r="MSC79" s="7"/>
      <c r="MSD79" s="7"/>
      <c r="MSE79" s="7"/>
      <c r="MSF79" s="7"/>
      <c r="MSG79" s="7"/>
      <c r="MSH79" s="7"/>
      <c r="MSI79" s="7"/>
      <c r="MSJ79" s="7"/>
      <c r="MSK79" s="7"/>
      <c r="MSL79" s="7"/>
      <c r="MSM79" s="7"/>
      <c r="MSN79" s="7"/>
      <c r="MSO79" s="7"/>
      <c r="MSP79" s="7"/>
      <c r="MSQ79" s="7"/>
      <c r="MSR79" s="7"/>
      <c r="MSS79" s="7"/>
      <c r="MST79" s="7"/>
      <c r="MSU79" s="7"/>
      <c r="MSV79" s="7"/>
      <c r="MSW79" s="7"/>
      <c r="MSX79" s="7"/>
      <c r="MSY79" s="7"/>
      <c r="MSZ79" s="7"/>
      <c r="MTA79" s="7"/>
      <c r="MTB79" s="7"/>
      <c r="MTC79" s="7"/>
      <c r="MTD79" s="7"/>
      <c r="MTE79" s="7"/>
      <c r="MTF79" s="7"/>
      <c r="MTG79" s="7"/>
      <c r="MTH79" s="7"/>
      <c r="MTI79" s="7"/>
      <c r="MTJ79" s="7"/>
      <c r="MTK79" s="7"/>
      <c r="MTL79" s="7"/>
      <c r="MTM79" s="7"/>
      <c r="MTN79" s="7"/>
      <c r="MTO79" s="7"/>
      <c r="MTP79" s="7"/>
      <c r="MTQ79" s="7"/>
      <c r="MTR79" s="7"/>
      <c r="MTS79" s="7"/>
      <c r="MTT79" s="7"/>
      <c r="MTU79" s="7"/>
      <c r="MTV79" s="7"/>
      <c r="MTW79" s="7"/>
      <c r="MTX79" s="7"/>
      <c r="MTY79" s="7"/>
      <c r="MTZ79" s="7"/>
      <c r="MUA79" s="7"/>
      <c r="MUB79" s="7"/>
      <c r="MUC79" s="7"/>
      <c r="MUD79" s="7"/>
      <c r="MUE79" s="7"/>
      <c r="MUF79" s="7"/>
      <c r="MUG79" s="7"/>
      <c r="MUH79" s="7"/>
      <c r="MUI79" s="7"/>
      <c r="MUJ79" s="7"/>
      <c r="MUK79" s="7"/>
      <c r="MUL79" s="7"/>
      <c r="MUM79" s="7"/>
      <c r="MUN79" s="7"/>
      <c r="MUO79" s="7"/>
      <c r="MUP79" s="7"/>
      <c r="MUQ79" s="7"/>
      <c r="MUR79" s="7"/>
      <c r="MUS79" s="7"/>
      <c r="MUT79" s="7"/>
      <c r="MUU79" s="7"/>
      <c r="MUV79" s="7"/>
      <c r="MUW79" s="7"/>
      <c r="MUX79" s="7"/>
      <c r="MUY79" s="7"/>
      <c r="MUZ79" s="7"/>
      <c r="MVA79" s="7"/>
      <c r="MVB79" s="7"/>
      <c r="MVC79" s="7"/>
      <c r="MVD79" s="7"/>
      <c r="MVE79" s="7"/>
      <c r="MVF79" s="7"/>
      <c r="MVG79" s="7"/>
      <c r="MVH79" s="7"/>
      <c r="MVI79" s="7"/>
      <c r="MVJ79" s="7"/>
      <c r="MVK79" s="7"/>
      <c r="MVL79" s="7"/>
      <c r="MVM79" s="7"/>
      <c r="MVN79" s="7"/>
      <c r="MVO79" s="7"/>
      <c r="MVP79" s="7"/>
      <c r="MVQ79" s="7"/>
      <c r="MVR79" s="7"/>
      <c r="MVS79" s="7"/>
      <c r="MVT79" s="7"/>
      <c r="MVU79" s="7"/>
      <c r="MVV79" s="7"/>
      <c r="MVW79" s="7"/>
      <c r="MVX79" s="7"/>
      <c r="MVY79" s="7"/>
      <c r="MVZ79" s="7"/>
      <c r="MWA79" s="7"/>
      <c r="MWB79" s="7"/>
      <c r="MWC79" s="7"/>
      <c r="MWD79" s="7"/>
      <c r="MWE79" s="7"/>
      <c r="MWF79" s="7"/>
      <c r="MWG79" s="7"/>
      <c r="MWH79" s="7"/>
      <c r="MWI79" s="7"/>
      <c r="MWJ79" s="7"/>
      <c r="MWK79" s="7"/>
      <c r="MWL79" s="7"/>
      <c r="MWM79" s="7"/>
      <c r="MWN79" s="7"/>
      <c r="MWO79" s="7"/>
      <c r="MWP79" s="7"/>
      <c r="MWQ79" s="7"/>
      <c r="MWR79" s="7"/>
      <c r="MWS79" s="7"/>
      <c r="MWT79" s="7"/>
      <c r="MWU79" s="7"/>
      <c r="MWV79" s="7"/>
      <c r="MWW79" s="7"/>
      <c r="MWX79" s="7"/>
      <c r="MWY79" s="7"/>
      <c r="MWZ79" s="7"/>
      <c r="MXA79" s="7"/>
      <c r="MXB79" s="7"/>
      <c r="MXC79" s="7"/>
      <c r="MXD79" s="7"/>
      <c r="MXE79" s="7"/>
      <c r="MXF79" s="7"/>
      <c r="MXG79" s="7"/>
      <c r="MXH79" s="7"/>
      <c r="MXI79" s="7"/>
      <c r="MXJ79" s="7"/>
      <c r="MXK79" s="7"/>
      <c r="MXL79" s="7"/>
      <c r="MXM79" s="7"/>
      <c r="MXN79" s="7"/>
      <c r="MXO79" s="7"/>
      <c r="MXP79" s="7"/>
      <c r="MXQ79" s="7"/>
      <c r="MXR79" s="7"/>
      <c r="MXS79" s="7"/>
      <c r="MXT79" s="7"/>
      <c r="MXU79" s="7"/>
      <c r="MXV79" s="7"/>
      <c r="MXW79" s="7"/>
      <c r="MXX79" s="7"/>
      <c r="MXY79" s="7"/>
      <c r="MXZ79" s="7"/>
      <c r="MYA79" s="7"/>
      <c r="MYB79" s="7"/>
      <c r="MYC79" s="7"/>
      <c r="MYD79" s="7"/>
      <c r="MYE79" s="7"/>
      <c r="MYF79" s="7"/>
      <c r="MYG79" s="7"/>
      <c r="MYH79" s="7"/>
      <c r="MYI79" s="7"/>
      <c r="MYJ79" s="7"/>
      <c r="MYK79" s="7"/>
      <c r="MYL79" s="7"/>
      <c r="MYM79" s="7"/>
      <c r="MYN79" s="7"/>
      <c r="MYO79" s="7"/>
      <c r="MYP79" s="7"/>
      <c r="MYQ79" s="7"/>
      <c r="MYR79" s="7"/>
      <c r="MYS79" s="7"/>
      <c r="MYT79" s="7"/>
      <c r="MYU79" s="7"/>
      <c r="MYV79" s="7"/>
      <c r="MYW79" s="7"/>
      <c r="MYX79" s="7"/>
      <c r="MYY79" s="7"/>
      <c r="MYZ79" s="7"/>
      <c r="MZA79" s="7"/>
      <c r="MZB79" s="7"/>
      <c r="MZC79" s="7"/>
      <c r="MZD79" s="7"/>
      <c r="MZE79" s="7"/>
      <c r="MZF79" s="7"/>
      <c r="MZG79" s="7"/>
      <c r="MZH79" s="7"/>
      <c r="MZI79" s="7"/>
      <c r="MZJ79" s="7"/>
      <c r="MZK79" s="7"/>
      <c r="MZL79" s="7"/>
      <c r="MZM79" s="7"/>
      <c r="MZN79" s="7"/>
      <c r="MZO79" s="7"/>
      <c r="MZP79" s="7"/>
      <c r="MZQ79" s="7"/>
      <c r="MZR79" s="7"/>
      <c r="MZS79" s="7"/>
      <c r="MZT79" s="7"/>
      <c r="MZU79" s="7"/>
      <c r="MZV79" s="7"/>
      <c r="MZW79" s="7"/>
      <c r="MZX79" s="7"/>
      <c r="MZY79" s="7"/>
      <c r="MZZ79" s="7"/>
      <c r="NAA79" s="7"/>
      <c r="NAB79" s="7"/>
      <c r="NAC79" s="7"/>
      <c r="NAD79" s="7"/>
      <c r="NAE79" s="7"/>
      <c r="NAF79" s="7"/>
      <c r="NAG79" s="7"/>
      <c r="NAH79" s="7"/>
      <c r="NAI79" s="7"/>
      <c r="NAJ79" s="7"/>
      <c r="NAK79" s="7"/>
      <c r="NAL79" s="7"/>
      <c r="NAM79" s="7"/>
      <c r="NAN79" s="7"/>
      <c r="NAO79" s="7"/>
      <c r="NAP79" s="7"/>
      <c r="NAQ79" s="7"/>
      <c r="NAR79" s="7"/>
      <c r="NAS79" s="7"/>
      <c r="NAT79" s="7"/>
      <c r="NAU79" s="7"/>
      <c r="NAV79" s="7"/>
      <c r="NAW79" s="7"/>
      <c r="NAX79" s="7"/>
      <c r="NAY79" s="7"/>
      <c r="NAZ79" s="7"/>
      <c r="NBA79" s="7"/>
      <c r="NBB79" s="7"/>
      <c r="NBC79" s="7"/>
      <c r="NBD79" s="7"/>
      <c r="NBE79" s="7"/>
      <c r="NBF79" s="7"/>
      <c r="NBG79" s="7"/>
      <c r="NBH79" s="7"/>
      <c r="NBI79" s="7"/>
      <c r="NBJ79" s="7"/>
      <c r="NBK79" s="7"/>
      <c r="NBL79" s="7"/>
      <c r="NBM79" s="7"/>
      <c r="NBN79" s="7"/>
      <c r="NBO79" s="7"/>
      <c r="NBP79" s="7"/>
      <c r="NBQ79" s="7"/>
      <c r="NBR79" s="7"/>
      <c r="NBS79" s="7"/>
      <c r="NBT79" s="7"/>
      <c r="NBU79" s="7"/>
      <c r="NBV79" s="7"/>
      <c r="NBW79" s="7"/>
      <c r="NBX79" s="7"/>
      <c r="NBY79" s="7"/>
      <c r="NBZ79" s="7"/>
      <c r="NCA79" s="7"/>
      <c r="NCB79" s="7"/>
      <c r="NCC79" s="7"/>
      <c r="NCD79" s="7"/>
      <c r="NCE79" s="7"/>
      <c r="NCF79" s="7"/>
      <c r="NCG79" s="7"/>
      <c r="NCH79" s="7"/>
      <c r="NCI79" s="7"/>
      <c r="NCJ79" s="7"/>
      <c r="NCK79" s="7"/>
      <c r="NCL79" s="7"/>
      <c r="NCM79" s="7"/>
      <c r="NCN79" s="7"/>
      <c r="NCO79" s="7"/>
      <c r="NCP79" s="7"/>
      <c r="NCQ79" s="7"/>
      <c r="NCR79" s="7"/>
      <c r="NCS79" s="7"/>
      <c r="NCT79" s="7"/>
      <c r="NCU79" s="7"/>
      <c r="NCV79" s="7"/>
      <c r="NCW79" s="7"/>
      <c r="NCX79" s="7"/>
      <c r="NCY79" s="7"/>
      <c r="NCZ79" s="7"/>
      <c r="NDA79" s="7"/>
      <c r="NDB79" s="7"/>
      <c r="NDC79" s="7"/>
      <c r="NDD79" s="7"/>
      <c r="NDE79" s="7"/>
      <c r="NDF79" s="7"/>
      <c r="NDG79" s="7"/>
      <c r="NDH79" s="7"/>
      <c r="NDI79" s="7"/>
      <c r="NDJ79" s="7"/>
      <c r="NDK79" s="7"/>
      <c r="NDL79" s="7"/>
      <c r="NDM79" s="7"/>
      <c r="NDN79" s="7"/>
      <c r="NDO79" s="7"/>
      <c r="NDP79" s="7"/>
      <c r="NDQ79" s="7"/>
      <c r="NDR79" s="7"/>
      <c r="NDS79" s="7"/>
      <c r="NDT79" s="7"/>
      <c r="NDU79" s="7"/>
      <c r="NDV79" s="7"/>
      <c r="NDW79" s="7"/>
      <c r="NDX79" s="7"/>
      <c r="NDY79" s="7"/>
      <c r="NDZ79" s="7"/>
      <c r="NEA79" s="7"/>
      <c r="NEB79" s="7"/>
      <c r="NEC79" s="7"/>
      <c r="NED79" s="7"/>
      <c r="NEE79" s="7"/>
      <c r="NEF79" s="7"/>
      <c r="NEG79" s="7"/>
      <c r="NEH79" s="7"/>
      <c r="NEI79" s="7"/>
      <c r="NEJ79" s="7"/>
      <c r="NEK79" s="7"/>
      <c r="NEL79" s="7"/>
      <c r="NEM79" s="7"/>
      <c r="NEN79" s="7"/>
      <c r="NEO79" s="7"/>
      <c r="NEP79" s="7"/>
      <c r="NEQ79" s="7"/>
      <c r="NER79" s="7"/>
      <c r="NES79" s="7"/>
      <c r="NET79" s="7"/>
      <c r="NEU79" s="7"/>
      <c r="NEV79" s="7"/>
      <c r="NEW79" s="7"/>
      <c r="NEX79" s="7"/>
      <c r="NEY79" s="7"/>
      <c r="NEZ79" s="7"/>
      <c r="NFA79" s="7"/>
      <c r="NFB79" s="7"/>
      <c r="NFC79" s="7"/>
      <c r="NFD79" s="7"/>
      <c r="NFE79" s="7"/>
      <c r="NFF79" s="7"/>
      <c r="NFG79" s="7"/>
      <c r="NFH79" s="7"/>
      <c r="NFI79" s="7"/>
      <c r="NFJ79" s="7"/>
      <c r="NFK79" s="7"/>
      <c r="NFL79" s="7"/>
      <c r="NFM79" s="7"/>
      <c r="NFN79" s="7"/>
      <c r="NFO79" s="7"/>
      <c r="NFP79" s="7"/>
      <c r="NFQ79" s="7"/>
      <c r="NFR79" s="7"/>
      <c r="NFS79" s="7"/>
      <c r="NFT79" s="7"/>
      <c r="NFU79" s="7"/>
      <c r="NFV79" s="7"/>
      <c r="NFW79" s="7"/>
      <c r="NFX79" s="7"/>
      <c r="NFY79" s="7"/>
      <c r="NFZ79" s="7"/>
      <c r="NGA79" s="7"/>
      <c r="NGB79" s="7"/>
      <c r="NGC79" s="7"/>
      <c r="NGD79" s="7"/>
      <c r="NGE79" s="7"/>
      <c r="NGF79" s="7"/>
      <c r="NGG79" s="7"/>
      <c r="NGH79" s="7"/>
      <c r="NGI79" s="7"/>
      <c r="NGJ79" s="7"/>
      <c r="NGK79" s="7"/>
      <c r="NGL79" s="7"/>
      <c r="NGM79" s="7"/>
      <c r="NGN79" s="7"/>
      <c r="NGO79" s="7"/>
      <c r="NGP79" s="7"/>
      <c r="NGQ79" s="7"/>
      <c r="NGR79" s="7"/>
      <c r="NGS79" s="7"/>
      <c r="NGT79" s="7"/>
      <c r="NGU79" s="7"/>
      <c r="NGV79" s="7"/>
      <c r="NGW79" s="7"/>
      <c r="NGX79" s="7"/>
      <c r="NGY79" s="7"/>
      <c r="NGZ79" s="7"/>
      <c r="NHA79" s="7"/>
      <c r="NHB79" s="7"/>
      <c r="NHC79" s="7"/>
      <c r="NHD79" s="7"/>
      <c r="NHE79" s="7"/>
      <c r="NHF79" s="7"/>
      <c r="NHG79" s="7"/>
      <c r="NHH79" s="7"/>
      <c r="NHI79" s="7"/>
      <c r="NHJ79" s="7"/>
      <c r="NHK79" s="7"/>
      <c r="NHL79" s="7"/>
      <c r="NHM79" s="7"/>
      <c r="NHN79" s="7"/>
      <c r="NHO79" s="7"/>
      <c r="NHP79" s="7"/>
      <c r="NHQ79" s="7"/>
      <c r="NHR79" s="7"/>
      <c r="NHS79" s="7"/>
      <c r="NHT79" s="7"/>
      <c r="NHU79" s="7"/>
      <c r="NHV79" s="7"/>
      <c r="NHW79" s="7"/>
      <c r="NHX79" s="7"/>
      <c r="NHY79" s="7"/>
      <c r="NHZ79" s="7"/>
      <c r="NIA79" s="7"/>
      <c r="NIB79" s="7"/>
      <c r="NIC79" s="7"/>
      <c r="NID79" s="7"/>
      <c r="NIE79" s="7"/>
      <c r="NIF79" s="7"/>
      <c r="NIG79" s="7"/>
      <c r="NIH79" s="7"/>
      <c r="NII79" s="7"/>
      <c r="NIJ79" s="7"/>
      <c r="NIK79" s="7"/>
      <c r="NIL79" s="7"/>
      <c r="NIM79" s="7"/>
      <c r="NIN79" s="7"/>
      <c r="NIO79" s="7"/>
      <c r="NIP79" s="7"/>
      <c r="NIQ79" s="7"/>
      <c r="NIR79" s="7"/>
      <c r="NIS79" s="7"/>
      <c r="NIT79" s="7"/>
      <c r="NIU79" s="7"/>
      <c r="NIV79" s="7"/>
      <c r="NIW79" s="7"/>
      <c r="NIX79" s="7"/>
      <c r="NIY79" s="7"/>
      <c r="NIZ79" s="7"/>
      <c r="NJA79" s="7"/>
      <c r="NJB79" s="7"/>
      <c r="NJC79" s="7"/>
      <c r="NJD79" s="7"/>
      <c r="NJE79" s="7"/>
      <c r="NJF79" s="7"/>
      <c r="NJG79" s="7"/>
      <c r="NJH79" s="7"/>
      <c r="NJI79" s="7"/>
      <c r="NJJ79" s="7"/>
      <c r="NJK79" s="7"/>
      <c r="NJL79" s="7"/>
      <c r="NJM79" s="7"/>
      <c r="NJN79" s="7"/>
      <c r="NJO79" s="7"/>
      <c r="NJP79" s="7"/>
      <c r="NJQ79" s="7"/>
      <c r="NJR79" s="7"/>
      <c r="NJS79" s="7"/>
      <c r="NJT79" s="7"/>
      <c r="NJU79" s="7"/>
      <c r="NJV79" s="7"/>
      <c r="NJW79" s="7"/>
      <c r="NJX79" s="7"/>
      <c r="NJY79" s="7"/>
      <c r="NJZ79" s="7"/>
      <c r="NKA79" s="7"/>
      <c r="NKB79" s="7"/>
      <c r="NKC79" s="7"/>
      <c r="NKD79" s="7"/>
      <c r="NKE79" s="7"/>
      <c r="NKF79" s="7"/>
      <c r="NKG79" s="7"/>
      <c r="NKH79" s="7"/>
      <c r="NKI79" s="7"/>
      <c r="NKJ79" s="7"/>
      <c r="NKK79" s="7"/>
      <c r="NKL79" s="7"/>
      <c r="NKM79" s="7"/>
      <c r="NKN79" s="7"/>
      <c r="NKO79" s="7"/>
      <c r="NKP79" s="7"/>
      <c r="NKQ79" s="7"/>
      <c r="NKR79" s="7"/>
      <c r="NKS79" s="7"/>
      <c r="NKT79" s="7"/>
      <c r="NKU79" s="7"/>
      <c r="NKV79" s="7"/>
      <c r="NKW79" s="7"/>
      <c r="NKX79" s="7"/>
      <c r="NKY79" s="7"/>
      <c r="NKZ79" s="7"/>
      <c r="NLA79" s="7"/>
      <c r="NLB79" s="7"/>
      <c r="NLC79" s="7"/>
      <c r="NLD79" s="7"/>
      <c r="NLE79" s="7"/>
      <c r="NLF79" s="7"/>
      <c r="NLG79" s="7"/>
      <c r="NLH79" s="7"/>
      <c r="NLI79" s="7"/>
      <c r="NLJ79" s="7"/>
      <c r="NLK79" s="7"/>
      <c r="NLL79" s="7"/>
      <c r="NLM79" s="7"/>
      <c r="NLN79" s="7"/>
      <c r="NLO79" s="7"/>
      <c r="NLP79" s="7"/>
      <c r="NLQ79" s="7"/>
      <c r="NLR79" s="7"/>
      <c r="NLS79" s="7"/>
      <c r="NLT79" s="7"/>
      <c r="NLU79" s="7"/>
      <c r="NLV79" s="7"/>
      <c r="NLW79" s="7"/>
      <c r="NLX79" s="7"/>
      <c r="NLY79" s="7"/>
      <c r="NLZ79" s="7"/>
      <c r="NMA79" s="7"/>
      <c r="NMB79" s="7"/>
      <c r="NMC79" s="7"/>
      <c r="NMD79" s="7"/>
      <c r="NME79" s="7"/>
      <c r="NMF79" s="7"/>
      <c r="NMG79" s="7"/>
      <c r="NMH79" s="7"/>
      <c r="NMI79" s="7"/>
      <c r="NMJ79" s="7"/>
      <c r="NMK79" s="7"/>
      <c r="NML79" s="7"/>
      <c r="NMM79" s="7"/>
      <c r="NMN79" s="7"/>
      <c r="NMO79" s="7"/>
      <c r="NMP79" s="7"/>
      <c r="NMQ79" s="7"/>
      <c r="NMR79" s="7"/>
      <c r="NMS79" s="7"/>
      <c r="NMT79" s="7"/>
      <c r="NMU79" s="7"/>
      <c r="NMV79" s="7"/>
      <c r="NMW79" s="7"/>
      <c r="NMX79" s="7"/>
      <c r="NMY79" s="7"/>
      <c r="NMZ79" s="7"/>
      <c r="NNA79" s="7"/>
      <c r="NNB79" s="7"/>
      <c r="NNC79" s="7"/>
      <c r="NND79" s="7"/>
      <c r="NNE79" s="7"/>
      <c r="NNF79" s="7"/>
      <c r="NNG79" s="7"/>
      <c r="NNH79" s="7"/>
      <c r="NNI79" s="7"/>
      <c r="NNJ79" s="7"/>
      <c r="NNK79" s="7"/>
      <c r="NNL79" s="7"/>
      <c r="NNM79" s="7"/>
      <c r="NNN79" s="7"/>
      <c r="NNO79" s="7"/>
      <c r="NNP79" s="7"/>
      <c r="NNQ79" s="7"/>
      <c r="NNR79" s="7"/>
      <c r="NNS79" s="7"/>
      <c r="NNT79" s="7"/>
      <c r="NNU79" s="7"/>
      <c r="NNV79" s="7"/>
      <c r="NNW79" s="7"/>
      <c r="NNX79" s="7"/>
      <c r="NNY79" s="7"/>
      <c r="NNZ79" s="7"/>
      <c r="NOA79" s="7"/>
      <c r="NOB79" s="7"/>
      <c r="NOC79" s="7"/>
      <c r="NOD79" s="7"/>
      <c r="NOE79" s="7"/>
      <c r="NOF79" s="7"/>
      <c r="NOG79" s="7"/>
      <c r="NOH79" s="7"/>
      <c r="NOI79" s="7"/>
      <c r="NOJ79" s="7"/>
      <c r="NOK79" s="7"/>
      <c r="NOL79" s="7"/>
      <c r="NOM79" s="7"/>
      <c r="NON79" s="7"/>
      <c r="NOO79" s="7"/>
      <c r="NOP79" s="7"/>
      <c r="NOQ79" s="7"/>
      <c r="NOR79" s="7"/>
      <c r="NOS79" s="7"/>
      <c r="NOT79" s="7"/>
      <c r="NOU79" s="7"/>
      <c r="NOV79" s="7"/>
      <c r="NOW79" s="7"/>
      <c r="NOX79" s="7"/>
      <c r="NOY79" s="7"/>
      <c r="NOZ79" s="7"/>
      <c r="NPA79" s="7"/>
      <c r="NPB79" s="7"/>
      <c r="NPC79" s="7"/>
      <c r="NPD79" s="7"/>
      <c r="NPE79" s="7"/>
      <c r="NPF79" s="7"/>
      <c r="NPG79" s="7"/>
      <c r="NPH79" s="7"/>
      <c r="NPI79" s="7"/>
      <c r="NPJ79" s="7"/>
      <c r="NPK79" s="7"/>
      <c r="NPL79" s="7"/>
      <c r="NPM79" s="7"/>
      <c r="NPN79" s="7"/>
      <c r="NPO79" s="7"/>
      <c r="NPP79" s="7"/>
      <c r="NPQ79" s="7"/>
      <c r="NPR79" s="7"/>
      <c r="NPS79" s="7"/>
      <c r="NPT79" s="7"/>
      <c r="NPU79" s="7"/>
      <c r="NPV79" s="7"/>
      <c r="NPW79" s="7"/>
      <c r="NPX79" s="7"/>
      <c r="NPY79" s="7"/>
      <c r="NPZ79" s="7"/>
      <c r="NQA79" s="7"/>
      <c r="NQB79" s="7"/>
      <c r="NQC79" s="7"/>
      <c r="NQD79" s="7"/>
      <c r="NQE79" s="7"/>
      <c r="NQF79" s="7"/>
      <c r="NQG79" s="7"/>
      <c r="NQH79" s="7"/>
      <c r="NQI79" s="7"/>
      <c r="NQJ79" s="7"/>
      <c r="NQK79" s="7"/>
      <c r="NQL79" s="7"/>
      <c r="NQM79" s="7"/>
      <c r="NQN79" s="7"/>
      <c r="NQO79" s="7"/>
      <c r="NQP79" s="7"/>
      <c r="NQQ79" s="7"/>
      <c r="NQR79" s="7"/>
      <c r="NQS79" s="7"/>
      <c r="NQT79" s="7"/>
      <c r="NQU79" s="7"/>
      <c r="NQV79" s="7"/>
      <c r="NQW79" s="7"/>
      <c r="NQX79" s="7"/>
      <c r="NQY79" s="7"/>
      <c r="NQZ79" s="7"/>
      <c r="NRA79" s="7"/>
      <c r="NRB79" s="7"/>
      <c r="NRC79" s="7"/>
      <c r="NRD79" s="7"/>
      <c r="NRE79" s="7"/>
      <c r="NRF79" s="7"/>
      <c r="NRG79" s="7"/>
      <c r="NRH79" s="7"/>
      <c r="NRI79" s="7"/>
      <c r="NRJ79" s="7"/>
      <c r="NRK79" s="7"/>
      <c r="NRL79" s="7"/>
      <c r="NRM79" s="7"/>
      <c r="NRN79" s="7"/>
      <c r="NRO79" s="7"/>
      <c r="NRP79" s="7"/>
      <c r="NRQ79" s="7"/>
      <c r="NRR79" s="7"/>
      <c r="NRS79" s="7"/>
      <c r="NRT79" s="7"/>
      <c r="NRU79" s="7"/>
      <c r="NRV79" s="7"/>
      <c r="NRW79" s="7"/>
      <c r="NRX79" s="7"/>
      <c r="NRY79" s="7"/>
      <c r="NRZ79" s="7"/>
      <c r="NSA79" s="7"/>
      <c r="NSB79" s="7"/>
      <c r="NSC79" s="7"/>
      <c r="NSD79" s="7"/>
      <c r="NSE79" s="7"/>
      <c r="NSF79" s="7"/>
      <c r="NSG79" s="7"/>
      <c r="NSH79" s="7"/>
      <c r="NSI79" s="7"/>
      <c r="NSJ79" s="7"/>
      <c r="NSK79" s="7"/>
      <c r="NSL79" s="7"/>
      <c r="NSM79" s="7"/>
      <c r="NSN79" s="7"/>
      <c r="NSO79" s="7"/>
      <c r="NSP79" s="7"/>
      <c r="NSQ79" s="7"/>
      <c r="NSR79" s="7"/>
      <c r="NSS79" s="7"/>
      <c r="NST79" s="7"/>
      <c r="NSU79" s="7"/>
      <c r="NSV79" s="7"/>
      <c r="NSW79" s="7"/>
      <c r="NSX79" s="7"/>
      <c r="NSY79" s="7"/>
      <c r="NSZ79" s="7"/>
      <c r="NTA79" s="7"/>
      <c r="NTB79" s="7"/>
      <c r="NTC79" s="7"/>
      <c r="NTD79" s="7"/>
      <c r="NTE79" s="7"/>
      <c r="NTF79" s="7"/>
      <c r="NTG79" s="7"/>
      <c r="NTH79" s="7"/>
      <c r="NTI79" s="7"/>
      <c r="NTJ79" s="7"/>
      <c r="NTK79" s="7"/>
      <c r="NTL79" s="7"/>
      <c r="NTM79" s="7"/>
      <c r="NTN79" s="7"/>
      <c r="NTO79" s="7"/>
      <c r="NTP79" s="7"/>
      <c r="NTQ79" s="7"/>
      <c r="NTR79" s="7"/>
      <c r="NTS79" s="7"/>
      <c r="NTT79" s="7"/>
      <c r="NTU79" s="7"/>
      <c r="NTV79" s="7"/>
      <c r="NTW79" s="7"/>
      <c r="NTX79" s="7"/>
      <c r="NTY79" s="7"/>
      <c r="NTZ79" s="7"/>
      <c r="NUA79" s="7"/>
      <c r="NUB79" s="7"/>
      <c r="NUC79" s="7"/>
      <c r="NUD79" s="7"/>
      <c r="NUE79" s="7"/>
      <c r="NUF79" s="7"/>
      <c r="NUG79" s="7"/>
      <c r="NUH79" s="7"/>
      <c r="NUI79" s="7"/>
      <c r="NUJ79" s="7"/>
      <c r="NUK79" s="7"/>
      <c r="NUL79" s="7"/>
      <c r="NUM79" s="7"/>
      <c r="NUN79" s="7"/>
      <c r="NUO79" s="7"/>
      <c r="NUP79" s="7"/>
      <c r="NUQ79" s="7"/>
      <c r="NUR79" s="7"/>
      <c r="NUS79" s="7"/>
      <c r="NUT79" s="7"/>
      <c r="NUU79" s="7"/>
      <c r="NUV79" s="7"/>
      <c r="NUW79" s="7"/>
      <c r="NUX79" s="7"/>
      <c r="NUY79" s="7"/>
      <c r="NUZ79" s="7"/>
      <c r="NVA79" s="7"/>
      <c r="NVB79" s="7"/>
      <c r="NVC79" s="7"/>
      <c r="NVD79" s="7"/>
      <c r="NVE79" s="7"/>
      <c r="NVF79" s="7"/>
      <c r="NVG79" s="7"/>
      <c r="NVH79" s="7"/>
      <c r="NVI79" s="7"/>
      <c r="NVJ79" s="7"/>
      <c r="NVK79" s="7"/>
      <c r="NVL79" s="7"/>
      <c r="NVM79" s="7"/>
      <c r="NVN79" s="7"/>
      <c r="NVO79" s="7"/>
      <c r="NVP79" s="7"/>
      <c r="NVQ79" s="7"/>
      <c r="NVR79" s="7"/>
      <c r="NVS79" s="7"/>
      <c r="NVT79" s="7"/>
      <c r="NVU79" s="7"/>
      <c r="NVV79" s="7"/>
      <c r="NVW79" s="7"/>
      <c r="NVX79" s="7"/>
      <c r="NVY79" s="7"/>
      <c r="NVZ79" s="7"/>
      <c r="NWA79" s="7"/>
      <c r="NWB79" s="7"/>
      <c r="NWC79" s="7"/>
      <c r="NWD79" s="7"/>
      <c r="NWE79" s="7"/>
      <c r="NWF79" s="7"/>
      <c r="NWG79" s="7"/>
      <c r="NWH79" s="7"/>
      <c r="NWI79" s="7"/>
      <c r="NWJ79" s="7"/>
      <c r="NWK79" s="7"/>
      <c r="NWL79" s="7"/>
      <c r="NWM79" s="7"/>
      <c r="NWN79" s="7"/>
      <c r="NWO79" s="7"/>
      <c r="NWP79" s="7"/>
      <c r="NWQ79" s="7"/>
      <c r="NWR79" s="7"/>
      <c r="NWS79" s="7"/>
      <c r="NWT79" s="7"/>
      <c r="NWU79" s="7"/>
      <c r="NWV79" s="7"/>
      <c r="NWW79" s="7"/>
      <c r="NWX79" s="7"/>
      <c r="NWY79" s="7"/>
      <c r="NWZ79" s="7"/>
      <c r="NXA79" s="7"/>
      <c r="NXB79" s="7"/>
      <c r="NXC79" s="7"/>
      <c r="NXD79" s="7"/>
      <c r="NXE79" s="7"/>
      <c r="NXF79" s="7"/>
      <c r="NXG79" s="7"/>
      <c r="NXH79" s="7"/>
      <c r="NXI79" s="7"/>
      <c r="NXJ79" s="7"/>
      <c r="NXK79" s="7"/>
      <c r="NXL79" s="7"/>
      <c r="NXM79" s="7"/>
      <c r="NXN79" s="7"/>
      <c r="NXO79" s="7"/>
      <c r="NXP79" s="7"/>
      <c r="NXQ79" s="7"/>
      <c r="NXR79" s="7"/>
      <c r="NXS79" s="7"/>
      <c r="NXT79" s="7"/>
      <c r="NXU79" s="7"/>
      <c r="NXV79" s="7"/>
      <c r="NXW79" s="7"/>
      <c r="NXX79" s="7"/>
      <c r="NXY79" s="7"/>
      <c r="NXZ79" s="7"/>
      <c r="NYA79" s="7"/>
      <c r="NYB79" s="7"/>
      <c r="NYC79" s="7"/>
      <c r="NYD79" s="7"/>
      <c r="NYE79" s="7"/>
      <c r="NYF79" s="7"/>
      <c r="NYG79" s="7"/>
      <c r="NYH79" s="7"/>
      <c r="NYI79" s="7"/>
      <c r="NYJ79" s="7"/>
      <c r="NYK79" s="7"/>
      <c r="NYL79" s="7"/>
      <c r="NYM79" s="7"/>
      <c r="NYN79" s="7"/>
      <c r="NYO79" s="7"/>
      <c r="NYP79" s="7"/>
      <c r="NYQ79" s="7"/>
      <c r="NYR79" s="7"/>
      <c r="NYS79" s="7"/>
      <c r="NYT79" s="7"/>
      <c r="NYU79" s="7"/>
      <c r="NYV79" s="7"/>
      <c r="NYW79" s="7"/>
      <c r="NYX79" s="7"/>
      <c r="NYY79" s="7"/>
      <c r="NYZ79" s="7"/>
      <c r="NZA79" s="7"/>
      <c r="NZB79" s="7"/>
      <c r="NZC79" s="7"/>
      <c r="NZD79" s="7"/>
      <c r="NZE79" s="7"/>
      <c r="NZF79" s="7"/>
      <c r="NZG79" s="7"/>
      <c r="NZH79" s="7"/>
      <c r="NZI79" s="7"/>
      <c r="NZJ79" s="7"/>
      <c r="NZK79" s="7"/>
      <c r="NZL79" s="7"/>
      <c r="NZM79" s="7"/>
      <c r="NZN79" s="7"/>
      <c r="NZO79" s="7"/>
      <c r="NZP79" s="7"/>
      <c r="NZQ79" s="7"/>
      <c r="NZR79" s="7"/>
      <c r="NZS79" s="7"/>
      <c r="NZT79" s="7"/>
      <c r="NZU79" s="7"/>
      <c r="NZV79" s="7"/>
      <c r="NZW79" s="7"/>
      <c r="NZX79" s="7"/>
      <c r="NZY79" s="7"/>
      <c r="NZZ79" s="7"/>
      <c r="OAA79" s="7"/>
      <c r="OAB79" s="7"/>
      <c r="OAC79" s="7"/>
      <c r="OAD79" s="7"/>
      <c r="OAE79" s="7"/>
      <c r="OAF79" s="7"/>
      <c r="OAG79" s="7"/>
      <c r="OAH79" s="7"/>
      <c r="OAI79" s="7"/>
      <c r="OAJ79" s="7"/>
      <c r="OAK79" s="7"/>
      <c r="OAL79" s="7"/>
      <c r="OAM79" s="7"/>
      <c r="OAN79" s="7"/>
      <c r="OAO79" s="7"/>
      <c r="OAP79" s="7"/>
      <c r="OAQ79" s="7"/>
      <c r="OAR79" s="7"/>
      <c r="OAS79" s="7"/>
      <c r="OAT79" s="7"/>
      <c r="OAU79" s="7"/>
      <c r="OAV79" s="7"/>
      <c r="OAW79" s="7"/>
      <c r="OAX79" s="7"/>
      <c r="OAY79" s="7"/>
      <c r="OAZ79" s="7"/>
      <c r="OBA79" s="7"/>
      <c r="OBB79" s="7"/>
      <c r="OBC79" s="7"/>
      <c r="OBD79" s="7"/>
      <c r="OBE79" s="7"/>
      <c r="OBF79" s="7"/>
      <c r="OBG79" s="7"/>
      <c r="OBH79" s="7"/>
      <c r="OBI79" s="7"/>
      <c r="OBJ79" s="7"/>
      <c r="OBK79" s="7"/>
      <c r="OBL79" s="7"/>
      <c r="OBM79" s="7"/>
      <c r="OBN79" s="7"/>
      <c r="OBO79" s="7"/>
      <c r="OBP79" s="7"/>
      <c r="OBQ79" s="7"/>
      <c r="OBR79" s="7"/>
      <c r="OBS79" s="7"/>
      <c r="OBT79" s="7"/>
      <c r="OBU79" s="7"/>
      <c r="OBV79" s="7"/>
      <c r="OBW79" s="7"/>
      <c r="OBX79" s="7"/>
      <c r="OBY79" s="7"/>
      <c r="OBZ79" s="7"/>
      <c r="OCA79" s="7"/>
      <c r="OCB79" s="7"/>
      <c r="OCC79" s="7"/>
      <c r="OCD79" s="7"/>
      <c r="OCE79" s="7"/>
      <c r="OCF79" s="7"/>
      <c r="OCG79" s="7"/>
      <c r="OCH79" s="7"/>
      <c r="OCI79" s="7"/>
      <c r="OCJ79" s="7"/>
      <c r="OCK79" s="7"/>
      <c r="OCL79" s="7"/>
      <c r="OCM79" s="7"/>
      <c r="OCN79" s="7"/>
      <c r="OCO79" s="7"/>
      <c r="OCP79" s="7"/>
      <c r="OCQ79" s="7"/>
      <c r="OCR79" s="7"/>
      <c r="OCS79" s="7"/>
      <c r="OCT79" s="7"/>
      <c r="OCU79" s="7"/>
      <c r="OCV79" s="7"/>
      <c r="OCW79" s="7"/>
      <c r="OCX79" s="7"/>
      <c r="OCY79" s="7"/>
      <c r="OCZ79" s="7"/>
      <c r="ODA79" s="7"/>
      <c r="ODB79" s="7"/>
      <c r="ODC79" s="7"/>
      <c r="ODD79" s="7"/>
      <c r="ODE79" s="7"/>
      <c r="ODF79" s="7"/>
      <c r="ODG79" s="7"/>
      <c r="ODH79" s="7"/>
      <c r="ODI79" s="7"/>
      <c r="ODJ79" s="7"/>
      <c r="ODK79" s="7"/>
      <c r="ODL79" s="7"/>
      <c r="ODM79" s="7"/>
      <c r="ODN79" s="7"/>
      <c r="ODO79" s="7"/>
      <c r="ODP79" s="7"/>
      <c r="ODQ79" s="7"/>
      <c r="ODR79" s="7"/>
      <c r="ODS79" s="7"/>
      <c r="ODT79" s="7"/>
      <c r="ODU79" s="7"/>
      <c r="ODV79" s="7"/>
      <c r="ODW79" s="7"/>
      <c r="ODX79" s="7"/>
      <c r="ODY79" s="7"/>
      <c r="ODZ79" s="7"/>
      <c r="OEA79" s="7"/>
      <c r="OEB79" s="7"/>
      <c r="OEC79" s="7"/>
      <c r="OED79" s="7"/>
      <c r="OEE79" s="7"/>
      <c r="OEF79" s="7"/>
      <c r="OEG79" s="7"/>
      <c r="OEH79" s="7"/>
      <c r="OEI79" s="7"/>
      <c r="OEJ79" s="7"/>
      <c r="OEK79" s="7"/>
      <c r="OEL79" s="7"/>
      <c r="OEM79" s="7"/>
      <c r="OEN79" s="7"/>
      <c r="OEO79" s="7"/>
      <c r="OEP79" s="7"/>
      <c r="OEQ79" s="7"/>
      <c r="OER79" s="7"/>
      <c r="OES79" s="7"/>
      <c r="OET79" s="7"/>
      <c r="OEU79" s="7"/>
      <c r="OEV79" s="7"/>
      <c r="OEW79" s="7"/>
      <c r="OEX79" s="7"/>
      <c r="OEY79" s="7"/>
      <c r="OEZ79" s="7"/>
      <c r="OFA79" s="7"/>
      <c r="OFB79" s="7"/>
      <c r="OFC79" s="7"/>
      <c r="OFD79" s="7"/>
      <c r="OFE79" s="7"/>
      <c r="OFF79" s="7"/>
      <c r="OFG79" s="7"/>
      <c r="OFH79" s="7"/>
      <c r="OFI79" s="7"/>
      <c r="OFJ79" s="7"/>
      <c r="OFK79" s="7"/>
      <c r="OFL79" s="7"/>
      <c r="OFM79" s="7"/>
      <c r="OFN79" s="7"/>
      <c r="OFO79" s="7"/>
      <c r="OFP79" s="7"/>
      <c r="OFQ79" s="7"/>
      <c r="OFR79" s="7"/>
      <c r="OFS79" s="7"/>
      <c r="OFT79" s="7"/>
      <c r="OFU79" s="7"/>
      <c r="OFV79" s="7"/>
      <c r="OFW79" s="7"/>
      <c r="OFX79" s="7"/>
      <c r="OFY79" s="7"/>
      <c r="OFZ79" s="7"/>
      <c r="OGA79" s="7"/>
      <c r="OGB79" s="7"/>
      <c r="OGC79" s="7"/>
      <c r="OGD79" s="7"/>
      <c r="OGE79" s="7"/>
      <c r="OGF79" s="7"/>
      <c r="OGG79" s="7"/>
      <c r="OGH79" s="7"/>
      <c r="OGI79" s="7"/>
      <c r="OGJ79" s="7"/>
      <c r="OGK79" s="7"/>
      <c r="OGL79" s="7"/>
      <c r="OGM79" s="7"/>
      <c r="OGN79" s="7"/>
      <c r="OGO79" s="7"/>
      <c r="OGP79" s="7"/>
      <c r="OGQ79" s="7"/>
      <c r="OGR79" s="7"/>
      <c r="OGS79" s="7"/>
      <c r="OGT79" s="7"/>
      <c r="OGU79" s="7"/>
      <c r="OGV79" s="7"/>
      <c r="OGW79" s="7"/>
      <c r="OGX79" s="7"/>
      <c r="OGY79" s="7"/>
      <c r="OGZ79" s="7"/>
      <c r="OHA79" s="7"/>
      <c r="OHB79" s="7"/>
      <c r="OHC79" s="7"/>
      <c r="OHD79" s="7"/>
      <c r="OHE79" s="7"/>
      <c r="OHF79" s="7"/>
      <c r="OHG79" s="7"/>
      <c r="OHH79" s="7"/>
      <c r="OHI79" s="7"/>
      <c r="OHJ79" s="7"/>
      <c r="OHK79" s="7"/>
      <c r="OHL79" s="7"/>
      <c r="OHM79" s="7"/>
      <c r="OHN79" s="7"/>
      <c r="OHO79" s="7"/>
      <c r="OHP79" s="7"/>
      <c r="OHQ79" s="7"/>
      <c r="OHR79" s="7"/>
      <c r="OHS79" s="7"/>
      <c r="OHT79" s="7"/>
      <c r="OHU79" s="7"/>
      <c r="OHV79" s="7"/>
      <c r="OHW79" s="7"/>
      <c r="OHX79" s="7"/>
      <c r="OHY79" s="7"/>
      <c r="OHZ79" s="7"/>
      <c r="OIA79" s="7"/>
      <c r="OIB79" s="7"/>
      <c r="OIC79" s="7"/>
      <c r="OID79" s="7"/>
      <c r="OIE79" s="7"/>
      <c r="OIF79" s="7"/>
      <c r="OIG79" s="7"/>
      <c r="OIH79" s="7"/>
      <c r="OII79" s="7"/>
      <c r="OIJ79" s="7"/>
      <c r="OIK79" s="7"/>
      <c r="OIL79" s="7"/>
      <c r="OIM79" s="7"/>
      <c r="OIN79" s="7"/>
      <c r="OIO79" s="7"/>
      <c r="OIP79" s="7"/>
      <c r="OIQ79" s="7"/>
      <c r="OIR79" s="7"/>
      <c r="OIS79" s="7"/>
      <c r="OIT79" s="7"/>
      <c r="OIU79" s="7"/>
      <c r="OIV79" s="7"/>
      <c r="OIW79" s="7"/>
      <c r="OIX79" s="7"/>
      <c r="OIY79" s="7"/>
      <c r="OIZ79" s="7"/>
      <c r="OJA79" s="7"/>
      <c r="OJB79" s="7"/>
      <c r="OJC79" s="7"/>
      <c r="OJD79" s="7"/>
      <c r="OJE79" s="7"/>
      <c r="OJF79" s="7"/>
      <c r="OJG79" s="7"/>
      <c r="OJH79" s="7"/>
      <c r="OJI79" s="7"/>
      <c r="OJJ79" s="7"/>
      <c r="OJK79" s="7"/>
      <c r="OJL79" s="7"/>
      <c r="OJM79" s="7"/>
      <c r="OJN79" s="7"/>
      <c r="OJO79" s="7"/>
      <c r="OJP79" s="7"/>
      <c r="OJQ79" s="7"/>
      <c r="OJR79" s="7"/>
      <c r="OJS79" s="7"/>
      <c r="OJT79" s="7"/>
      <c r="OJU79" s="7"/>
      <c r="OJV79" s="7"/>
      <c r="OJW79" s="7"/>
      <c r="OJX79" s="7"/>
      <c r="OJY79" s="7"/>
      <c r="OJZ79" s="7"/>
      <c r="OKA79" s="7"/>
      <c r="OKB79" s="7"/>
      <c r="OKC79" s="7"/>
      <c r="OKD79" s="7"/>
      <c r="OKE79" s="7"/>
      <c r="OKF79" s="7"/>
      <c r="OKG79" s="7"/>
      <c r="OKH79" s="7"/>
      <c r="OKI79" s="7"/>
      <c r="OKJ79" s="7"/>
      <c r="OKK79" s="7"/>
      <c r="OKL79" s="7"/>
      <c r="OKM79" s="7"/>
      <c r="OKN79" s="7"/>
      <c r="OKO79" s="7"/>
      <c r="OKP79" s="7"/>
      <c r="OKQ79" s="7"/>
      <c r="OKR79" s="7"/>
      <c r="OKS79" s="7"/>
      <c r="OKT79" s="7"/>
      <c r="OKU79" s="7"/>
      <c r="OKV79" s="7"/>
      <c r="OKW79" s="7"/>
      <c r="OKX79" s="7"/>
      <c r="OKY79" s="7"/>
      <c r="OKZ79" s="7"/>
      <c r="OLA79" s="7"/>
      <c r="OLB79" s="7"/>
      <c r="OLC79" s="7"/>
      <c r="OLD79" s="7"/>
      <c r="OLE79" s="7"/>
      <c r="OLF79" s="7"/>
      <c r="OLG79" s="7"/>
      <c r="OLH79" s="7"/>
      <c r="OLI79" s="7"/>
      <c r="OLJ79" s="7"/>
      <c r="OLK79" s="7"/>
      <c r="OLL79" s="7"/>
      <c r="OLM79" s="7"/>
      <c r="OLN79" s="7"/>
      <c r="OLO79" s="7"/>
      <c r="OLP79" s="7"/>
      <c r="OLQ79" s="7"/>
      <c r="OLR79" s="7"/>
      <c r="OLS79" s="7"/>
      <c r="OLT79" s="7"/>
      <c r="OLU79" s="7"/>
      <c r="OLV79" s="7"/>
      <c r="OLW79" s="7"/>
      <c r="OLX79" s="7"/>
      <c r="OLY79" s="7"/>
      <c r="OLZ79" s="7"/>
      <c r="OMA79" s="7"/>
      <c r="OMB79" s="7"/>
      <c r="OMC79" s="7"/>
      <c r="OMD79" s="7"/>
      <c r="OME79" s="7"/>
      <c r="OMF79" s="7"/>
      <c r="OMG79" s="7"/>
      <c r="OMH79" s="7"/>
      <c r="OMI79" s="7"/>
      <c r="OMJ79" s="7"/>
      <c r="OMK79" s="7"/>
      <c r="OML79" s="7"/>
      <c r="OMM79" s="7"/>
      <c r="OMN79" s="7"/>
      <c r="OMO79" s="7"/>
      <c r="OMP79" s="7"/>
      <c r="OMQ79" s="7"/>
      <c r="OMR79" s="7"/>
      <c r="OMS79" s="7"/>
      <c r="OMT79" s="7"/>
      <c r="OMU79" s="7"/>
      <c r="OMV79" s="7"/>
      <c r="OMW79" s="7"/>
      <c r="OMX79" s="7"/>
      <c r="OMY79" s="7"/>
      <c r="OMZ79" s="7"/>
      <c r="ONA79" s="7"/>
      <c r="ONB79" s="7"/>
      <c r="ONC79" s="7"/>
      <c r="OND79" s="7"/>
      <c r="ONE79" s="7"/>
      <c r="ONF79" s="7"/>
      <c r="ONG79" s="7"/>
      <c r="ONH79" s="7"/>
      <c r="ONI79" s="7"/>
      <c r="ONJ79" s="7"/>
      <c r="ONK79" s="7"/>
      <c r="ONL79" s="7"/>
      <c r="ONM79" s="7"/>
      <c r="ONN79" s="7"/>
      <c r="ONO79" s="7"/>
      <c r="ONP79" s="7"/>
      <c r="ONQ79" s="7"/>
      <c r="ONR79" s="7"/>
      <c r="ONS79" s="7"/>
      <c r="ONT79" s="7"/>
      <c r="ONU79" s="7"/>
      <c r="ONV79" s="7"/>
      <c r="ONW79" s="7"/>
      <c r="ONX79" s="7"/>
      <c r="ONY79" s="7"/>
      <c r="ONZ79" s="7"/>
      <c r="OOA79" s="7"/>
      <c r="OOB79" s="7"/>
      <c r="OOC79" s="7"/>
      <c r="OOD79" s="7"/>
      <c r="OOE79" s="7"/>
      <c r="OOF79" s="7"/>
      <c r="OOG79" s="7"/>
      <c r="OOH79" s="7"/>
      <c r="OOI79" s="7"/>
      <c r="OOJ79" s="7"/>
      <c r="OOK79" s="7"/>
      <c r="OOL79" s="7"/>
      <c r="OOM79" s="7"/>
      <c r="OON79" s="7"/>
      <c r="OOO79" s="7"/>
      <c r="OOP79" s="7"/>
      <c r="OOQ79" s="7"/>
      <c r="OOR79" s="7"/>
      <c r="OOS79" s="7"/>
      <c r="OOT79" s="7"/>
      <c r="OOU79" s="7"/>
      <c r="OOV79" s="7"/>
      <c r="OOW79" s="7"/>
      <c r="OOX79" s="7"/>
      <c r="OOY79" s="7"/>
      <c r="OOZ79" s="7"/>
      <c r="OPA79" s="7"/>
      <c r="OPB79" s="7"/>
      <c r="OPC79" s="7"/>
      <c r="OPD79" s="7"/>
      <c r="OPE79" s="7"/>
      <c r="OPF79" s="7"/>
      <c r="OPG79" s="7"/>
      <c r="OPH79" s="7"/>
      <c r="OPI79" s="7"/>
      <c r="OPJ79" s="7"/>
      <c r="OPK79" s="7"/>
      <c r="OPL79" s="7"/>
      <c r="OPM79" s="7"/>
      <c r="OPN79" s="7"/>
      <c r="OPO79" s="7"/>
      <c r="OPP79" s="7"/>
      <c r="OPQ79" s="7"/>
      <c r="OPR79" s="7"/>
      <c r="OPS79" s="7"/>
      <c r="OPT79" s="7"/>
      <c r="OPU79" s="7"/>
      <c r="OPV79" s="7"/>
      <c r="OPW79" s="7"/>
      <c r="OPX79" s="7"/>
      <c r="OPY79" s="7"/>
      <c r="OPZ79" s="7"/>
      <c r="OQA79" s="7"/>
      <c r="OQB79" s="7"/>
      <c r="OQC79" s="7"/>
      <c r="OQD79" s="7"/>
      <c r="OQE79" s="7"/>
      <c r="OQF79" s="7"/>
      <c r="OQG79" s="7"/>
      <c r="OQH79" s="7"/>
      <c r="OQI79" s="7"/>
      <c r="OQJ79" s="7"/>
      <c r="OQK79" s="7"/>
      <c r="OQL79" s="7"/>
      <c r="OQM79" s="7"/>
      <c r="OQN79" s="7"/>
      <c r="OQO79" s="7"/>
      <c r="OQP79" s="7"/>
      <c r="OQQ79" s="7"/>
      <c r="OQR79" s="7"/>
      <c r="OQS79" s="7"/>
      <c r="OQT79" s="7"/>
      <c r="OQU79" s="7"/>
      <c r="OQV79" s="7"/>
      <c r="OQW79" s="7"/>
      <c r="OQX79" s="7"/>
      <c r="OQY79" s="7"/>
      <c r="OQZ79" s="7"/>
      <c r="ORA79" s="7"/>
      <c r="ORB79" s="7"/>
      <c r="ORC79" s="7"/>
      <c r="ORD79" s="7"/>
      <c r="ORE79" s="7"/>
      <c r="ORF79" s="7"/>
      <c r="ORG79" s="7"/>
      <c r="ORH79" s="7"/>
      <c r="ORI79" s="7"/>
      <c r="ORJ79" s="7"/>
      <c r="ORK79" s="7"/>
      <c r="ORL79" s="7"/>
      <c r="ORM79" s="7"/>
      <c r="ORN79" s="7"/>
      <c r="ORO79" s="7"/>
      <c r="ORP79" s="7"/>
      <c r="ORQ79" s="7"/>
      <c r="ORR79" s="7"/>
      <c r="ORS79" s="7"/>
      <c r="ORT79" s="7"/>
      <c r="ORU79" s="7"/>
      <c r="ORV79" s="7"/>
      <c r="ORW79" s="7"/>
      <c r="ORX79" s="7"/>
      <c r="ORY79" s="7"/>
      <c r="ORZ79" s="7"/>
      <c r="OSA79" s="7"/>
      <c r="OSB79" s="7"/>
      <c r="OSC79" s="7"/>
      <c r="OSD79" s="7"/>
      <c r="OSE79" s="7"/>
      <c r="OSF79" s="7"/>
      <c r="OSG79" s="7"/>
      <c r="OSH79" s="7"/>
      <c r="OSI79" s="7"/>
      <c r="OSJ79" s="7"/>
      <c r="OSK79" s="7"/>
      <c r="OSL79" s="7"/>
      <c r="OSM79" s="7"/>
      <c r="OSN79" s="7"/>
      <c r="OSO79" s="7"/>
      <c r="OSP79" s="7"/>
      <c r="OSQ79" s="7"/>
      <c r="OSR79" s="7"/>
      <c r="OSS79" s="7"/>
      <c r="OST79" s="7"/>
      <c r="OSU79" s="7"/>
      <c r="OSV79" s="7"/>
      <c r="OSW79" s="7"/>
      <c r="OSX79" s="7"/>
      <c r="OSY79" s="7"/>
      <c r="OSZ79" s="7"/>
      <c r="OTA79" s="7"/>
      <c r="OTB79" s="7"/>
      <c r="OTC79" s="7"/>
      <c r="OTD79" s="7"/>
      <c r="OTE79" s="7"/>
      <c r="OTF79" s="7"/>
      <c r="OTG79" s="7"/>
      <c r="OTH79" s="7"/>
      <c r="OTI79" s="7"/>
      <c r="OTJ79" s="7"/>
      <c r="OTK79" s="7"/>
      <c r="OTL79" s="7"/>
      <c r="OTM79" s="7"/>
      <c r="OTN79" s="7"/>
      <c r="OTO79" s="7"/>
      <c r="OTP79" s="7"/>
      <c r="OTQ79" s="7"/>
      <c r="OTR79" s="7"/>
      <c r="OTS79" s="7"/>
      <c r="OTT79" s="7"/>
      <c r="OTU79" s="7"/>
      <c r="OTV79" s="7"/>
      <c r="OTW79" s="7"/>
      <c r="OTX79" s="7"/>
      <c r="OTY79" s="7"/>
      <c r="OTZ79" s="7"/>
      <c r="OUA79" s="7"/>
      <c r="OUB79" s="7"/>
      <c r="OUC79" s="7"/>
      <c r="OUD79" s="7"/>
      <c r="OUE79" s="7"/>
      <c r="OUF79" s="7"/>
      <c r="OUG79" s="7"/>
      <c r="OUH79" s="7"/>
      <c r="OUI79" s="7"/>
      <c r="OUJ79" s="7"/>
      <c r="OUK79" s="7"/>
      <c r="OUL79" s="7"/>
      <c r="OUM79" s="7"/>
      <c r="OUN79" s="7"/>
      <c r="OUO79" s="7"/>
      <c r="OUP79" s="7"/>
      <c r="OUQ79" s="7"/>
      <c r="OUR79" s="7"/>
      <c r="OUS79" s="7"/>
      <c r="OUT79" s="7"/>
      <c r="OUU79" s="7"/>
      <c r="OUV79" s="7"/>
      <c r="OUW79" s="7"/>
      <c r="OUX79" s="7"/>
      <c r="OUY79" s="7"/>
      <c r="OUZ79" s="7"/>
      <c r="OVA79" s="7"/>
      <c r="OVB79" s="7"/>
      <c r="OVC79" s="7"/>
      <c r="OVD79" s="7"/>
      <c r="OVE79" s="7"/>
      <c r="OVF79" s="7"/>
      <c r="OVG79" s="7"/>
      <c r="OVH79" s="7"/>
      <c r="OVI79" s="7"/>
      <c r="OVJ79" s="7"/>
      <c r="OVK79" s="7"/>
      <c r="OVL79" s="7"/>
      <c r="OVM79" s="7"/>
      <c r="OVN79" s="7"/>
      <c r="OVO79" s="7"/>
      <c r="OVP79" s="7"/>
      <c r="OVQ79" s="7"/>
      <c r="OVR79" s="7"/>
      <c r="OVS79" s="7"/>
      <c r="OVT79" s="7"/>
      <c r="OVU79" s="7"/>
      <c r="OVV79" s="7"/>
      <c r="OVW79" s="7"/>
      <c r="OVX79" s="7"/>
      <c r="OVY79" s="7"/>
      <c r="OVZ79" s="7"/>
      <c r="OWA79" s="7"/>
      <c r="OWB79" s="7"/>
      <c r="OWC79" s="7"/>
      <c r="OWD79" s="7"/>
      <c r="OWE79" s="7"/>
      <c r="OWF79" s="7"/>
      <c r="OWG79" s="7"/>
      <c r="OWH79" s="7"/>
      <c r="OWI79" s="7"/>
      <c r="OWJ79" s="7"/>
      <c r="OWK79" s="7"/>
      <c r="OWL79" s="7"/>
      <c r="OWM79" s="7"/>
      <c r="OWN79" s="7"/>
      <c r="OWO79" s="7"/>
      <c r="OWP79" s="7"/>
      <c r="OWQ79" s="7"/>
      <c r="OWR79" s="7"/>
      <c r="OWS79" s="7"/>
      <c r="OWT79" s="7"/>
      <c r="OWU79" s="7"/>
      <c r="OWV79" s="7"/>
      <c r="OWW79" s="7"/>
      <c r="OWX79" s="7"/>
      <c r="OWY79" s="7"/>
      <c r="OWZ79" s="7"/>
      <c r="OXA79" s="7"/>
      <c r="OXB79" s="7"/>
      <c r="OXC79" s="7"/>
      <c r="OXD79" s="7"/>
      <c r="OXE79" s="7"/>
      <c r="OXF79" s="7"/>
      <c r="OXG79" s="7"/>
      <c r="OXH79" s="7"/>
      <c r="OXI79" s="7"/>
      <c r="OXJ79" s="7"/>
      <c r="OXK79" s="7"/>
      <c r="OXL79" s="7"/>
      <c r="OXM79" s="7"/>
      <c r="OXN79" s="7"/>
      <c r="OXO79" s="7"/>
      <c r="OXP79" s="7"/>
      <c r="OXQ79" s="7"/>
      <c r="OXR79" s="7"/>
      <c r="OXS79" s="7"/>
      <c r="OXT79" s="7"/>
      <c r="OXU79" s="7"/>
      <c r="OXV79" s="7"/>
      <c r="OXW79" s="7"/>
      <c r="OXX79" s="7"/>
      <c r="OXY79" s="7"/>
      <c r="OXZ79" s="7"/>
      <c r="OYA79" s="7"/>
      <c r="OYB79" s="7"/>
      <c r="OYC79" s="7"/>
      <c r="OYD79" s="7"/>
      <c r="OYE79" s="7"/>
      <c r="OYF79" s="7"/>
      <c r="OYG79" s="7"/>
      <c r="OYH79" s="7"/>
      <c r="OYI79" s="7"/>
      <c r="OYJ79" s="7"/>
      <c r="OYK79" s="7"/>
      <c r="OYL79" s="7"/>
      <c r="OYM79" s="7"/>
      <c r="OYN79" s="7"/>
      <c r="OYO79" s="7"/>
      <c r="OYP79" s="7"/>
      <c r="OYQ79" s="7"/>
      <c r="OYR79" s="7"/>
      <c r="OYS79" s="7"/>
      <c r="OYT79" s="7"/>
      <c r="OYU79" s="7"/>
      <c r="OYV79" s="7"/>
      <c r="OYW79" s="7"/>
      <c r="OYX79" s="7"/>
      <c r="OYY79" s="7"/>
      <c r="OYZ79" s="7"/>
      <c r="OZA79" s="7"/>
      <c r="OZB79" s="7"/>
      <c r="OZC79" s="7"/>
      <c r="OZD79" s="7"/>
      <c r="OZE79" s="7"/>
      <c r="OZF79" s="7"/>
      <c r="OZG79" s="7"/>
      <c r="OZH79" s="7"/>
      <c r="OZI79" s="7"/>
      <c r="OZJ79" s="7"/>
      <c r="OZK79" s="7"/>
      <c r="OZL79" s="7"/>
      <c r="OZM79" s="7"/>
      <c r="OZN79" s="7"/>
      <c r="OZO79" s="7"/>
      <c r="OZP79" s="7"/>
      <c r="OZQ79" s="7"/>
      <c r="OZR79" s="7"/>
      <c r="OZS79" s="7"/>
      <c r="OZT79" s="7"/>
      <c r="OZU79" s="7"/>
      <c r="OZV79" s="7"/>
      <c r="OZW79" s="7"/>
      <c r="OZX79" s="7"/>
      <c r="OZY79" s="7"/>
      <c r="OZZ79" s="7"/>
      <c r="PAA79" s="7"/>
      <c r="PAB79" s="7"/>
      <c r="PAC79" s="7"/>
      <c r="PAD79" s="7"/>
      <c r="PAE79" s="7"/>
      <c r="PAF79" s="7"/>
      <c r="PAG79" s="7"/>
      <c r="PAH79" s="7"/>
      <c r="PAI79" s="7"/>
      <c r="PAJ79" s="7"/>
      <c r="PAK79" s="7"/>
      <c r="PAL79" s="7"/>
      <c r="PAM79" s="7"/>
      <c r="PAN79" s="7"/>
      <c r="PAO79" s="7"/>
      <c r="PAP79" s="7"/>
      <c r="PAQ79" s="7"/>
      <c r="PAR79" s="7"/>
      <c r="PAS79" s="7"/>
      <c r="PAT79" s="7"/>
      <c r="PAU79" s="7"/>
      <c r="PAV79" s="7"/>
      <c r="PAW79" s="7"/>
      <c r="PAX79" s="7"/>
      <c r="PAY79" s="7"/>
      <c r="PAZ79" s="7"/>
      <c r="PBA79" s="7"/>
      <c r="PBB79" s="7"/>
      <c r="PBC79" s="7"/>
      <c r="PBD79" s="7"/>
      <c r="PBE79" s="7"/>
      <c r="PBF79" s="7"/>
      <c r="PBG79" s="7"/>
      <c r="PBH79" s="7"/>
      <c r="PBI79" s="7"/>
      <c r="PBJ79" s="7"/>
      <c r="PBK79" s="7"/>
      <c r="PBL79" s="7"/>
      <c r="PBM79" s="7"/>
      <c r="PBN79" s="7"/>
      <c r="PBO79" s="7"/>
      <c r="PBP79" s="7"/>
      <c r="PBQ79" s="7"/>
      <c r="PBR79" s="7"/>
      <c r="PBS79" s="7"/>
      <c r="PBT79" s="7"/>
      <c r="PBU79" s="7"/>
      <c r="PBV79" s="7"/>
      <c r="PBW79" s="7"/>
      <c r="PBX79" s="7"/>
      <c r="PBY79" s="7"/>
      <c r="PBZ79" s="7"/>
      <c r="PCA79" s="7"/>
      <c r="PCB79" s="7"/>
      <c r="PCC79" s="7"/>
      <c r="PCD79" s="7"/>
      <c r="PCE79" s="7"/>
      <c r="PCF79" s="7"/>
      <c r="PCG79" s="7"/>
      <c r="PCH79" s="7"/>
      <c r="PCI79" s="7"/>
      <c r="PCJ79" s="7"/>
      <c r="PCK79" s="7"/>
      <c r="PCL79" s="7"/>
      <c r="PCM79" s="7"/>
      <c r="PCN79" s="7"/>
      <c r="PCO79" s="7"/>
      <c r="PCP79" s="7"/>
      <c r="PCQ79" s="7"/>
      <c r="PCR79" s="7"/>
      <c r="PCS79" s="7"/>
      <c r="PCT79" s="7"/>
      <c r="PCU79" s="7"/>
      <c r="PCV79" s="7"/>
      <c r="PCW79" s="7"/>
      <c r="PCX79" s="7"/>
      <c r="PCY79" s="7"/>
      <c r="PCZ79" s="7"/>
      <c r="PDA79" s="7"/>
      <c r="PDB79" s="7"/>
      <c r="PDC79" s="7"/>
      <c r="PDD79" s="7"/>
      <c r="PDE79" s="7"/>
      <c r="PDF79" s="7"/>
      <c r="PDG79" s="7"/>
      <c r="PDH79" s="7"/>
      <c r="PDI79" s="7"/>
      <c r="PDJ79" s="7"/>
      <c r="PDK79" s="7"/>
      <c r="PDL79" s="7"/>
      <c r="PDM79" s="7"/>
      <c r="PDN79" s="7"/>
      <c r="PDO79" s="7"/>
      <c r="PDP79" s="7"/>
      <c r="PDQ79" s="7"/>
      <c r="PDR79" s="7"/>
      <c r="PDS79" s="7"/>
      <c r="PDT79" s="7"/>
      <c r="PDU79" s="7"/>
      <c r="PDV79" s="7"/>
      <c r="PDW79" s="7"/>
      <c r="PDX79" s="7"/>
      <c r="PDY79" s="7"/>
      <c r="PDZ79" s="7"/>
      <c r="PEA79" s="7"/>
      <c r="PEB79" s="7"/>
      <c r="PEC79" s="7"/>
      <c r="PED79" s="7"/>
      <c r="PEE79" s="7"/>
      <c r="PEF79" s="7"/>
      <c r="PEG79" s="7"/>
      <c r="PEH79" s="7"/>
      <c r="PEI79" s="7"/>
      <c r="PEJ79" s="7"/>
      <c r="PEK79" s="7"/>
      <c r="PEL79" s="7"/>
      <c r="PEM79" s="7"/>
      <c r="PEN79" s="7"/>
      <c r="PEO79" s="7"/>
      <c r="PEP79" s="7"/>
      <c r="PEQ79" s="7"/>
      <c r="PER79" s="7"/>
      <c r="PES79" s="7"/>
      <c r="PET79" s="7"/>
      <c r="PEU79" s="7"/>
      <c r="PEV79" s="7"/>
      <c r="PEW79" s="7"/>
      <c r="PEX79" s="7"/>
      <c r="PEY79" s="7"/>
      <c r="PEZ79" s="7"/>
      <c r="PFA79" s="7"/>
      <c r="PFB79" s="7"/>
      <c r="PFC79" s="7"/>
      <c r="PFD79" s="7"/>
      <c r="PFE79" s="7"/>
      <c r="PFF79" s="7"/>
      <c r="PFG79" s="7"/>
      <c r="PFH79" s="7"/>
      <c r="PFI79" s="7"/>
      <c r="PFJ79" s="7"/>
      <c r="PFK79" s="7"/>
      <c r="PFL79" s="7"/>
      <c r="PFM79" s="7"/>
      <c r="PFN79" s="7"/>
      <c r="PFO79" s="7"/>
      <c r="PFP79" s="7"/>
      <c r="PFQ79" s="7"/>
      <c r="PFR79" s="7"/>
      <c r="PFS79" s="7"/>
      <c r="PFT79" s="7"/>
      <c r="PFU79" s="7"/>
      <c r="PFV79" s="7"/>
      <c r="PFW79" s="7"/>
      <c r="PFX79" s="7"/>
      <c r="PFY79" s="7"/>
      <c r="PFZ79" s="7"/>
      <c r="PGA79" s="7"/>
      <c r="PGB79" s="7"/>
      <c r="PGC79" s="7"/>
      <c r="PGD79" s="7"/>
      <c r="PGE79" s="7"/>
      <c r="PGF79" s="7"/>
      <c r="PGG79" s="7"/>
      <c r="PGH79" s="7"/>
      <c r="PGI79" s="7"/>
      <c r="PGJ79" s="7"/>
      <c r="PGK79" s="7"/>
      <c r="PGL79" s="7"/>
      <c r="PGM79" s="7"/>
      <c r="PGN79" s="7"/>
      <c r="PGO79" s="7"/>
      <c r="PGP79" s="7"/>
      <c r="PGQ79" s="7"/>
      <c r="PGR79" s="7"/>
      <c r="PGS79" s="7"/>
      <c r="PGT79" s="7"/>
      <c r="PGU79" s="7"/>
      <c r="PGV79" s="7"/>
      <c r="PGW79" s="7"/>
      <c r="PGX79" s="7"/>
      <c r="PGY79" s="7"/>
      <c r="PGZ79" s="7"/>
      <c r="PHA79" s="7"/>
      <c r="PHB79" s="7"/>
      <c r="PHC79" s="7"/>
      <c r="PHD79" s="7"/>
      <c r="PHE79" s="7"/>
      <c r="PHF79" s="7"/>
      <c r="PHG79" s="7"/>
      <c r="PHH79" s="7"/>
      <c r="PHI79" s="7"/>
      <c r="PHJ79" s="7"/>
      <c r="PHK79" s="7"/>
      <c r="PHL79" s="7"/>
      <c r="PHM79" s="7"/>
      <c r="PHN79" s="7"/>
      <c r="PHO79" s="7"/>
      <c r="PHP79" s="7"/>
      <c r="PHQ79" s="7"/>
      <c r="PHR79" s="7"/>
      <c r="PHS79" s="7"/>
      <c r="PHT79" s="7"/>
      <c r="PHU79" s="7"/>
      <c r="PHV79" s="7"/>
      <c r="PHW79" s="7"/>
      <c r="PHX79" s="7"/>
      <c r="PHY79" s="7"/>
      <c r="PHZ79" s="7"/>
      <c r="PIA79" s="7"/>
      <c r="PIB79" s="7"/>
      <c r="PIC79" s="7"/>
      <c r="PID79" s="7"/>
      <c r="PIE79" s="7"/>
      <c r="PIF79" s="7"/>
      <c r="PIG79" s="7"/>
      <c r="PIH79" s="7"/>
      <c r="PII79" s="7"/>
      <c r="PIJ79" s="7"/>
      <c r="PIK79" s="7"/>
      <c r="PIL79" s="7"/>
      <c r="PIM79" s="7"/>
      <c r="PIN79" s="7"/>
      <c r="PIO79" s="7"/>
      <c r="PIP79" s="7"/>
      <c r="PIQ79" s="7"/>
      <c r="PIR79" s="7"/>
      <c r="PIS79" s="7"/>
      <c r="PIT79" s="7"/>
      <c r="PIU79" s="7"/>
      <c r="PIV79" s="7"/>
      <c r="PIW79" s="7"/>
      <c r="PIX79" s="7"/>
      <c r="PIY79" s="7"/>
      <c r="PIZ79" s="7"/>
      <c r="PJA79" s="7"/>
      <c r="PJB79" s="7"/>
      <c r="PJC79" s="7"/>
      <c r="PJD79" s="7"/>
      <c r="PJE79" s="7"/>
      <c r="PJF79" s="7"/>
      <c r="PJG79" s="7"/>
      <c r="PJH79" s="7"/>
      <c r="PJI79" s="7"/>
      <c r="PJJ79" s="7"/>
      <c r="PJK79" s="7"/>
      <c r="PJL79" s="7"/>
      <c r="PJM79" s="7"/>
      <c r="PJN79" s="7"/>
      <c r="PJO79" s="7"/>
      <c r="PJP79" s="7"/>
      <c r="PJQ79" s="7"/>
      <c r="PJR79" s="7"/>
      <c r="PJS79" s="7"/>
      <c r="PJT79" s="7"/>
      <c r="PJU79" s="7"/>
      <c r="PJV79" s="7"/>
      <c r="PJW79" s="7"/>
      <c r="PJX79" s="7"/>
      <c r="PJY79" s="7"/>
      <c r="PJZ79" s="7"/>
      <c r="PKA79" s="7"/>
      <c r="PKB79" s="7"/>
      <c r="PKC79" s="7"/>
      <c r="PKD79" s="7"/>
      <c r="PKE79" s="7"/>
      <c r="PKF79" s="7"/>
      <c r="PKG79" s="7"/>
      <c r="PKH79" s="7"/>
      <c r="PKI79" s="7"/>
      <c r="PKJ79" s="7"/>
      <c r="PKK79" s="7"/>
      <c r="PKL79" s="7"/>
      <c r="PKM79" s="7"/>
      <c r="PKN79" s="7"/>
      <c r="PKO79" s="7"/>
      <c r="PKP79" s="7"/>
      <c r="PKQ79" s="7"/>
      <c r="PKR79" s="7"/>
      <c r="PKS79" s="7"/>
      <c r="PKT79" s="7"/>
      <c r="PKU79" s="7"/>
      <c r="PKV79" s="7"/>
      <c r="PKW79" s="7"/>
      <c r="PKX79" s="7"/>
      <c r="PKY79" s="7"/>
      <c r="PKZ79" s="7"/>
      <c r="PLA79" s="7"/>
      <c r="PLB79" s="7"/>
      <c r="PLC79" s="7"/>
      <c r="PLD79" s="7"/>
      <c r="PLE79" s="7"/>
      <c r="PLF79" s="7"/>
      <c r="PLG79" s="7"/>
      <c r="PLH79" s="7"/>
      <c r="PLI79" s="7"/>
      <c r="PLJ79" s="7"/>
      <c r="PLK79" s="7"/>
      <c r="PLL79" s="7"/>
      <c r="PLM79" s="7"/>
      <c r="PLN79" s="7"/>
      <c r="PLO79" s="7"/>
      <c r="PLP79" s="7"/>
      <c r="PLQ79" s="7"/>
      <c r="PLR79" s="7"/>
      <c r="PLS79" s="7"/>
      <c r="PLT79" s="7"/>
      <c r="PLU79" s="7"/>
      <c r="PLV79" s="7"/>
      <c r="PLW79" s="7"/>
      <c r="PLX79" s="7"/>
      <c r="PLY79" s="7"/>
      <c r="PLZ79" s="7"/>
      <c r="PMA79" s="7"/>
      <c r="PMB79" s="7"/>
      <c r="PMC79" s="7"/>
      <c r="PMD79" s="7"/>
      <c r="PME79" s="7"/>
      <c r="PMF79" s="7"/>
      <c r="PMG79" s="7"/>
      <c r="PMH79" s="7"/>
      <c r="PMI79" s="7"/>
      <c r="PMJ79" s="7"/>
      <c r="PMK79" s="7"/>
      <c r="PML79" s="7"/>
      <c r="PMM79" s="7"/>
      <c r="PMN79" s="7"/>
      <c r="PMO79" s="7"/>
      <c r="PMP79" s="7"/>
      <c r="PMQ79" s="7"/>
      <c r="PMR79" s="7"/>
      <c r="PMS79" s="7"/>
      <c r="PMT79" s="7"/>
      <c r="PMU79" s="7"/>
      <c r="PMV79" s="7"/>
      <c r="PMW79" s="7"/>
      <c r="PMX79" s="7"/>
      <c r="PMY79" s="7"/>
      <c r="PMZ79" s="7"/>
      <c r="PNA79" s="7"/>
      <c r="PNB79" s="7"/>
      <c r="PNC79" s="7"/>
      <c r="PND79" s="7"/>
      <c r="PNE79" s="7"/>
      <c r="PNF79" s="7"/>
      <c r="PNG79" s="7"/>
      <c r="PNH79" s="7"/>
      <c r="PNI79" s="7"/>
      <c r="PNJ79" s="7"/>
      <c r="PNK79" s="7"/>
      <c r="PNL79" s="7"/>
      <c r="PNM79" s="7"/>
      <c r="PNN79" s="7"/>
      <c r="PNO79" s="7"/>
      <c r="PNP79" s="7"/>
      <c r="PNQ79" s="7"/>
      <c r="PNR79" s="7"/>
      <c r="PNS79" s="7"/>
      <c r="PNT79" s="7"/>
      <c r="PNU79" s="7"/>
      <c r="PNV79" s="7"/>
      <c r="PNW79" s="7"/>
      <c r="PNX79" s="7"/>
      <c r="PNY79" s="7"/>
      <c r="PNZ79" s="7"/>
      <c r="POA79" s="7"/>
      <c r="POB79" s="7"/>
      <c r="POC79" s="7"/>
      <c r="POD79" s="7"/>
      <c r="POE79" s="7"/>
      <c r="POF79" s="7"/>
      <c r="POG79" s="7"/>
      <c r="POH79" s="7"/>
      <c r="POI79" s="7"/>
      <c r="POJ79" s="7"/>
      <c r="POK79" s="7"/>
      <c r="POL79" s="7"/>
      <c r="POM79" s="7"/>
      <c r="PON79" s="7"/>
      <c r="POO79" s="7"/>
      <c r="POP79" s="7"/>
      <c r="POQ79" s="7"/>
      <c r="POR79" s="7"/>
      <c r="POS79" s="7"/>
      <c r="POT79" s="7"/>
      <c r="POU79" s="7"/>
      <c r="POV79" s="7"/>
      <c r="POW79" s="7"/>
      <c r="POX79" s="7"/>
      <c r="POY79" s="7"/>
      <c r="POZ79" s="7"/>
      <c r="PPA79" s="7"/>
      <c r="PPB79" s="7"/>
      <c r="PPC79" s="7"/>
      <c r="PPD79" s="7"/>
      <c r="PPE79" s="7"/>
      <c r="PPF79" s="7"/>
      <c r="PPG79" s="7"/>
      <c r="PPH79" s="7"/>
      <c r="PPI79" s="7"/>
      <c r="PPJ79" s="7"/>
      <c r="PPK79" s="7"/>
      <c r="PPL79" s="7"/>
      <c r="PPM79" s="7"/>
      <c r="PPN79" s="7"/>
      <c r="PPO79" s="7"/>
      <c r="PPP79" s="7"/>
      <c r="PPQ79" s="7"/>
      <c r="PPR79" s="7"/>
      <c r="PPS79" s="7"/>
      <c r="PPT79" s="7"/>
      <c r="PPU79" s="7"/>
      <c r="PPV79" s="7"/>
      <c r="PPW79" s="7"/>
      <c r="PPX79" s="7"/>
      <c r="PPY79" s="7"/>
      <c r="PPZ79" s="7"/>
      <c r="PQA79" s="7"/>
      <c r="PQB79" s="7"/>
      <c r="PQC79" s="7"/>
      <c r="PQD79" s="7"/>
      <c r="PQE79" s="7"/>
      <c r="PQF79" s="7"/>
      <c r="PQG79" s="7"/>
      <c r="PQH79" s="7"/>
      <c r="PQI79" s="7"/>
      <c r="PQJ79" s="7"/>
      <c r="PQK79" s="7"/>
      <c r="PQL79" s="7"/>
      <c r="PQM79" s="7"/>
      <c r="PQN79" s="7"/>
      <c r="PQO79" s="7"/>
      <c r="PQP79" s="7"/>
      <c r="PQQ79" s="7"/>
      <c r="PQR79" s="7"/>
      <c r="PQS79" s="7"/>
      <c r="PQT79" s="7"/>
      <c r="PQU79" s="7"/>
      <c r="PQV79" s="7"/>
      <c r="PQW79" s="7"/>
      <c r="PQX79" s="7"/>
      <c r="PQY79" s="7"/>
      <c r="PQZ79" s="7"/>
      <c r="PRA79" s="7"/>
      <c r="PRB79" s="7"/>
      <c r="PRC79" s="7"/>
      <c r="PRD79" s="7"/>
      <c r="PRE79" s="7"/>
      <c r="PRF79" s="7"/>
      <c r="PRG79" s="7"/>
      <c r="PRH79" s="7"/>
      <c r="PRI79" s="7"/>
      <c r="PRJ79" s="7"/>
      <c r="PRK79" s="7"/>
      <c r="PRL79" s="7"/>
      <c r="PRM79" s="7"/>
      <c r="PRN79" s="7"/>
      <c r="PRO79" s="7"/>
      <c r="PRP79" s="7"/>
      <c r="PRQ79" s="7"/>
      <c r="PRR79" s="7"/>
      <c r="PRS79" s="7"/>
      <c r="PRT79" s="7"/>
      <c r="PRU79" s="7"/>
      <c r="PRV79" s="7"/>
      <c r="PRW79" s="7"/>
      <c r="PRX79" s="7"/>
      <c r="PRY79" s="7"/>
      <c r="PRZ79" s="7"/>
      <c r="PSA79" s="7"/>
      <c r="PSB79" s="7"/>
      <c r="PSC79" s="7"/>
      <c r="PSD79" s="7"/>
      <c r="PSE79" s="7"/>
      <c r="PSF79" s="7"/>
      <c r="PSG79" s="7"/>
      <c r="PSH79" s="7"/>
      <c r="PSI79" s="7"/>
      <c r="PSJ79" s="7"/>
      <c r="PSK79" s="7"/>
      <c r="PSL79" s="7"/>
      <c r="PSM79" s="7"/>
      <c r="PSN79" s="7"/>
      <c r="PSO79" s="7"/>
      <c r="PSP79" s="7"/>
      <c r="PSQ79" s="7"/>
      <c r="PSR79" s="7"/>
      <c r="PSS79" s="7"/>
      <c r="PST79" s="7"/>
      <c r="PSU79" s="7"/>
      <c r="PSV79" s="7"/>
      <c r="PSW79" s="7"/>
      <c r="PSX79" s="7"/>
      <c r="PSY79" s="7"/>
      <c r="PSZ79" s="7"/>
      <c r="PTA79" s="7"/>
      <c r="PTB79" s="7"/>
      <c r="PTC79" s="7"/>
      <c r="PTD79" s="7"/>
      <c r="PTE79" s="7"/>
      <c r="PTF79" s="7"/>
      <c r="PTG79" s="7"/>
      <c r="PTH79" s="7"/>
      <c r="PTI79" s="7"/>
      <c r="PTJ79" s="7"/>
      <c r="PTK79" s="7"/>
      <c r="PTL79" s="7"/>
      <c r="PTM79" s="7"/>
      <c r="PTN79" s="7"/>
      <c r="PTO79" s="7"/>
      <c r="PTP79" s="7"/>
      <c r="PTQ79" s="7"/>
      <c r="PTR79" s="7"/>
      <c r="PTS79" s="7"/>
      <c r="PTT79" s="7"/>
      <c r="PTU79" s="7"/>
      <c r="PTV79" s="7"/>
      <c r="PTW79" s="7"/>
      <c r="PTX79" s="7"/>
      <c r="PTY79" s="7"/>
      <c r="PTZ79" s="7"/>
      <c r="PUA79" s="7"/>
      <c r="PUB79" s="7"/>
      <c r="PUC79" s="7"/>
      <c r="PUD79" s="7"/>
      <c r="PUE79" s="7"/>
      <c r="PUF79" s="7"/>
      <c r="PUG79" s="7"/>
      <c r="PUH79" s="7"/>
      <c r="PUI79" s="7"/>
      <c r="PUJ79" s="7"/>
      <c r="PUK79" s="7"/>
      <c r="PUL79" s="7"/>
      <c r="PUM79" s="7"/>
      <c r="PUN79" s="7"/>
      <c r="PUO79" s="7"/>
      <c r="PUP79" s="7"/>
      <c r="PUQ79" s="7"/>
      <c r="PUR79" s="7"/>
      <c r="PUS79" s="7"/>
      <c r="PUT79" s="7"/>
      <c r="PUU79" s="7"/>
      <c r="PUV79" s="7"/>
      <c r="PUW79" s="7"/>
      <c r="PUX79" s="7"/>
      <c r="PUY79" s="7"/>
      <c r="PUZ79" s="7"/>
      <c r="PVA79" s="7"/>
      <c r="PVB79" s="7"/>
      <c r="PVC79" s="7"/>
      <c r="PVD79" s="7"/>
      <c r="PVE79" s="7"/>
      <c r="PVF79" s="7"/>
      <c r="PVG79" s="7"/>
      <c r="PVH79" s="7"/>
      <c r="PVI79" s="7"/>
      <c r="PVJ79" s="7"/>
      <c r="PVK79" s="7"/>
      <c r="PVL79" s="7"/>
      <c r="PVM79" s="7"/>
      <c r="PVN79" s="7"/>
      <c r="PVO79" s="7"/>
      <c r="PVP79" s="7"/>
      <c r="PVQ79" s="7"/>
      <c r="PVR79" s="7"/>
      <c r="PVS79" s="7"/>
      <c r="PVT79" s="7"/>
      <c r="PVU79" s="7"/>
      <c r="PVV79" s="7"/>
      <c r="PVW79" s="7"/>
      <c r="PVX79" s="7"/>
      <c r="PVY79" s="7"/>
      <c r="PVZ79" s="7"/>
      <c r="PWA79" s="7"/>
      <c r="PWB79" s="7"/>
      <c r="PWC79" s="7"/>
      <c r="PWD79" s="7"/>
      <c r="PWE79" s="7"/>
      <c r="PWF79" s="7"/>
      <c r="PWG79" s="7"/>
      <c r="PWH79" s="7"/>
      <c r="PWI79" s="7"/>
      <c r="PWJ79" s="7"/>
      <c r="PWK79" s="7"/>
      <c r="PWL79" s="7"/>
      <c r="PWM79" s="7"/>
      <c r="PWN79" s="7"/>
      <c r="PWO79" s="7"/>
      <c r="PWP79" s="7"/>
      <c r="PWQ79" s="7"/>
      <c r="PWR79" s="7"/>
      <c r="PWS79" s="7"/>
      <c r="PWT79" s="7"/>
      <c r="PWU79" s="7"/>
      <c r="PWV79" s="7"/>
      <c r="PWW79" s="7"/>
      <c r="PWX79" s="7"/>
      <c r="PWY79" s="7"/>
      <c r="PWZ79" s="7"/>
      <c r="PXA79" s="7"/>
      <c r="PXB79" s="7"/>
      <c r="PXC79" s="7"/>
      <c r="PXD79" s="7"/>
      <c r="PXE79" s="7"/>
      <c r="PXF79" s="7"/>
      <c r="PXG79" s="7"/>
      <c r="PXH79" s="7"/>
      <c r="PXI79" s="7"/>
      <c r="PXJ79" s="7"/>
      <c r="PXK79" s="7"/>
      <c r="PXL79" s="7"/>
      <c r="PXM79" s="7"/>
      <c r="PXN79" s="7"/>
      <c r="PXO79" s="7"/>
      <c r="PXP79" s="7"/>
      <c r="PXQ79" s="7"/>
      <c r="PXR79" s="7"/>
      <c r="PXS79" s="7"/>
      <c r="PXT79" s="7"/>
      <c r="PXU79" s="7"/>
      <c r="PXV79" s="7"/>
      <c r="PXW79" s="7"/>
      <c r="PXX79" s="7"/>
      <c r="PXY79" s="7"/>
      <c r="PXZ79" s="7"/>
      <c r="PYA79" s="7"/>
      <c r="PYB79" s="7"/>
      <c r="PYC79" s="7"/>
      <c r="PYD79" s="7"/>
      <c r="PYE79" s="7"/>
      <c r="PYF79" s="7"/>
      <c r="PYG79" s="7"/>
      <c r="PYH79" s="7"/>
      <c r="PYI79" s="7"/>
      <c r="PYJ79" s="7"/>
      <c r="PYK79" s="7"/>
      <c r="PYL79" s="7"/>
      <c r="PYM79" s="7"/>
      <c r="PYN79" s="7"/>
      <c r="PYO79" s="7"/>
      <c r="PYP79" s="7"/>
      <c r="PYQ79" s="7"/>
      <c r="PYR79" s="7"/>
      <c r="PYS79" s="7"/>
      <c r="PYT79" s="7"/>
      <c r="PYU79" s="7"/>
      <c r="PYV79" s="7"/>
      <c r="PYW79" s="7"/>
      <c r="PYX79" s="7"/>
      <c r="PYY79" s="7"/>
      <c r="PYZ79" s="7"/>
      <c r="PZA79" s="7"/>
      <c r="PZB79" s="7"/>
      <c r="PZC79" s="7"/>
      <c r="PZD79" s="7"/>
      <c r="PZE79" s="7"/>
      <c r="PZF79" s="7"/>
      <c r="PZG79" s="7"/>
      <c r="PZH79" s="7"/>
      <c r="PZI79" s="7"/>
      <c r="PZJ79" s="7"/>
      <c r="PZK79" s="7"/>
      <c r="PZL79" s="7"/>
      <c r="PZM79" s="7"/>
      <c r="PZN79" s="7"/>
      <c r="PZO79" s="7"/>
      <c r="PZP79" s="7"/>
      <c r="PZQ79" s="7"/>
      <c r="PZR79" s="7"/>
      <c r="PZS79" s="7"/>
      <c r="PZT79" s="7"/>
      <c r="PZU79" s="7"/>
      <c r="PZV79" s="7"/>
      <c r="PZW79" s="7"/>
      <c r="PZX79" s="7"/>
      <c r="PZY79" s="7"/>
      <c r="PZZ79" s="7"/>
      <c r="QAA79" s="7"/>
      <c r="QAB79" s="7"/>
      <c r="QAC79" s="7"/>
      <c r="QAD79" s="7"/>
      <c r="QAE79" s="7"/>
      <c r="QAF79" s="7"/>
      <c r="QAG79" s="7"/>
      <c r="QAH79" s="7"/>
      <c r="QAI79" s="7"/>
      <c r="QAJ79" s="7"/>
      <c r="QAK79" s="7"/>
      <c r="QAL79" s="7"/>
      <c r="QAM79" s="7"/>
      <c r="QAN79" s="7"/>
      <c r="QAO79" s="7"/>
      <c r="QAP79" s="7"/>
      <c r="QAQ79" s="7"/>
      <c r="QAR79" s="7"/>
      <c r="QAS79" s="7"/>
      <c r="QAT79" s="7"/>
      <c r="QAU79" s="7"/>
      <c r="QAV79" s="7"/>
      <c r="QAW79" s="7"/>
      <c r="QAX79" s="7"/>
      <c r="QAY79" s="7"/>
      <c r="QAZ79" s="7"/>
      <c r="QBA79" s="7"/>
      <c r="QBB79" s="7"/>
      <c r="QBC79" s="7"/>
      <c r="QBD79" s="7"/>
      <c r="QBE79" s="7"/>
      <c r="QBF79" s="7"/>
      <c r="QBG79" s="7"/>
      <c r="QBH79" s="7"/>
      <c r="QBI79" s="7"/>
      <c r="QBJ79" s="7"/>
      <c r="QBK79" s="7"/>
      <c r="QBL79" s="7"/>
      <c r="QBM79" s="7"/>
      <c r="QBN79" s="7"/>
      <c r="QBO79" s="7"/>
      <c r="QBP79" s="7"/>
      <c r="QBQ79" s="7"/>
      <c r="QBR79" s="7"/>
      <c r="QBS79" s="7"/>
      <c r="QBT79" s="7"/>
      <c r="QBU79" s="7"/>
      <c r="QBV79" s="7"/>
      <c r="QBW79" s="7"/>
      <c r="QBX79" s="7"/>
      <c r="QBY79" s="7"/>
      <c r="QBZ79" s="7"/>
      <c r="QCA79" s="7"/>
      <c r="QCB79" s="7"/>
      <c r="QCC79" s="7"/>
      <c r="QCD79" s="7"/>
      <c r="QCE79" s="7"/>
      <c r="QCF79" s="7"/>
      <c r="QCG79" s="7"/>
      <c r="QCH79" s="7"/>
      <c r="QCI79" s="7"/>
      <c r="QCJ79" s="7"/>
      <c r="QCK79" s="7"/>
      <c r="QCL79" s="7"/>
      <c r="QCM79" s="7"/>
      <c r="QCN79" s="7"/>
      <c r="QCO79" s="7"/>
      <c r="QCP79" s="7"/>
      <c r="QCQ79" s="7"/>
      <c r="QCR79" s="7"/>
      <c r="QCS79" s="7"/>
      <c r="QCT79" s="7"/>
      <c r="QCU79" s="7"/>
      <c r="QCV79" s="7"/>
      <c r="QCW79" s="7"/>
      <c r="QCX79" s="7"/>
      <c r="QCY79" s="7"/>
      <c r="QCZ79" s="7"/>
      <c r="QDA79" s="7"/>
      <c r="QDB79" s="7"/>
      <c r="QDC79" s="7"/>
      <c r="QDD79" s="7"/>
      <c r="QDE79" s="7"/>
      <c r="QDF79" s="7"/>
      <c r="QDG79" s="7"/>
      <c r="QDH79" s="7"/>
      <c r="QDI79" s="7"/>
      <c r="QDJ79" s="7"/>
      <c r="QDK79" s="7"/>
      <c r="QDL79" s="7"/>
      <c r="QDM79" s="7"/>
      <c r="QDN79" s="7"/>
      <c r="QDO79" s="7"/>
      <c r="QDP79" s="7"/>
      <c r="QDQ79" s="7"/>
      <c r="QDR79" s="7"/>
      <c r="QDS79" s="7"/>
      <c r="QDT79" s="7"/>
      <c r="QDU79" s="7"/>
      <c r="QDV79" s="7"/>
      <c r="QDW79" s="7"/>
      <c r="QDX79" s="7"/>
      <c r="QDY79" s="7"/>
      <c r="QDZ79" s="7"/>
      <c r="QEA79" s="7"/>
      <c r="QEB79" s="7"/>
      <c r="QEC79" s="7"/>
      <c r="QED79" s="7"/>
      <c r="QEE79" s="7"/>
      <c r="QEF79" s="7"/>
      <c r="QEG79" s="7"/>
      <c r="QEH79" s="7"/>
      <c r="QEI79" s="7"/>
      <c r="QEJ79" s="7"/>
      <c r="QEK79" s="7"/>
      <c r="QEL79" s="7"/>
      <c r="QEM79" s="7"/>
      <c r="QEN79" s="7"/>
      <c r="QEO79" s="7"/>
      <c r="QEP79" s="7"/>
      <c r="QEQ79" s="7"/>
      <c r="QER79" s="7"/>
      <c r="QES79" s="7"/>
      <c r="QET79" s="7"/>
      <c r="QEU79" s="7"/>
      <c r="QEV79" s="7"/>
      <c r="QEW79" s="7"/>
      <c r="QEX79" s="7"/>
      <c r="QEY79" s="7"/>
      <c r="QEZ79" s="7"/>
      <c r="QFA79" s="7"/>
      <c r="QFB79" s="7"/>
      <c r="QFC79" s="7"/>
      <c r="QFD79" s="7"/>
      <c r="QFE79" s="7"/>
      <c r="QFF79" s="7"/>
      <c r="QFG79" s="7"/>
      <c r="QFH79" s="7"/>
      <c r="QFI79" s="7"/>
      <c r="QFJ79" s="7"/>
      <c r="QFK79" s="7"/>
      <c r="QFL79" s="7"/>
      <c r="QFM79" s="7"/>
      <c r="QFN79" s="7"/>
      <c r="QFO79" s="7"/>
      <c r="QFP79" s="7"/>
      <c r="QFQ79" s="7"/>
      <c r="QFR79" s="7"/>
      <c r="QFS79" s="7"/>
      <c r="QFT79" s="7"/>
      <c r="QFU79" s="7"/>
      <c r="QFV79" s="7"/>
      <c r="QFW79" s="7"/>
      <c r="QFX79" s="7"/>
      <c r="QFY79" s="7"/>
      <c r="QFZ79" s="7"/>
      <c r="QGA79" s="7"/>
      <c r="QGB79" s="7"/>
      <c r="QGC79" s="7"/>
      <c r="QGD79" s="7"/>
      <c r="QGE79" s="7"/>
      <c r="QGF79" s="7"/>
      <c r="QGG79" s="7"/>
      <c r="QGH79" s="7"/>
      <c r="QGI79" s="7"/>
      <c r="QGJ79" s="7"/>
      <c r="QGK79" s="7"/>
      <c r="QGL79" s="7"/>
      <c r="QGM79" s="7"/>
      <c r="QGN79" s="7"/>
      <c r="QGO79" s="7"/>
      <c r="QGP79" s="7"/>
      <c r="QGQ79" s="7"/>
      <c r="QGR79" s="7"/>
      <c r="QGS79" s="7"/>
      <c r="QGT79" s="7"/>
      <c r="QGU79" s="7"/>
      <c r="QGV79" s="7"/>
      <c r="QGW79" s="7"/>
      <c r="QGX79" s="7"/>
      <c r="QGY79" s="7"/>
      <c r="QGZ79" s="7"/>
      <c r="QHA79" s="7"/>
      <c r="QHB79" s="7"/>
      <c r="QHC79" s="7"/>
      <c r="QHD79" s="7"/>
      <c r="QHE79" s="7"/>
      <c r="QHF79" s="7"/>
      <c r="QHG79" s="7"/>
      <c r="QHH79" s="7"/>
      <c r="QHI79" s="7"/>
      <c r="QHJ79" s="7"/>
      <c r="QHK79" s="7"/>
      <c r="QHL79" s="7"/>
      <c r="QHM79" s="7"/>
      <c r="QHN79" s="7"/>
      <c r="QHO79" s="7"/>
      <c r="QHP79" s="7"/>
      <c r="QHQ79" s="7"/>
      <c r="QHR79" s="7"/>
      <c r="QHS79" s="7"/>
      <c r="QHT79" s="7"/>
      <c r="QHU79" s="7"/>
      <c r="QHV79" s="7"/>
      <c r="QHW79" s="7"/>
      <c r="QHX79" s="7"/>
      <c r="QHY79" s="7"/>
      <c r="QHZ79" s="7"/>
      <c r="QIA79" s="7"/>
      <c r="QIB79" s="7"/>
      <c r="QIC79" s="7"/>
      <c r="QID79" s="7"/>
      <c r="QIE79" s="7"/>
      <c r="QIF79" s="7"/>
      <c r="QIG79" s="7"/>
      <c r="QIH79" s="7"/>
      <c r="QII79" s="7"/>
      <c r="QIJ79" s="7"/>
      <c r="QIK79" s="7"/>
      <c r="QIL79" s="7"/>
      <c r="QIM79" s="7"/>
      <c r="QIN79" s="7"/>
      <c r="QIO79" s="7"/>
      <c r="QIP79" s="7"/>
      <c r="QIQ79" s="7"/>
      <c r="QIR79" s="7"/>
      <c r="QIS79" s="7"/>
      <c r="QIT79" s="7"/>
      <c r="QIU79" s="7"/>
      <c r="QIV79" s="7"/>
      <c r="QIW79" s="7"/>
      <c r="QIX79" s="7"/>
      <c r="QIY79" s="7"/>
      <c r="QIZ79" s="7"/>
      <c r="QJA79" s="7"/>
      <c r="QJB79" s="7"/>
      <c r="QJC79" s="7"/>
      <c r="QJD79" s="7"/>
      <c r="QJE79" s="7"/>
      <c r="QJF79" s="7"/>
      <c r="QJG79" s="7"/>
      <c r="QJH79" s="7"/>
      <c r="QJI79" s="7"/>
      <c r="QJJ79" s="7"/>
      <c r="QJK79" s="7"/>
      <c r="QJL79" s="7"/>
      <c r="QJM79" s="7"/>
      <c r="QJN79" s="7"/>
      <c r="QJO79" s="7"/>
      <c r="QJP79" s="7"/>
      <c r="QJQ79" s="7"/>
      <c r="QJR79" s="7"/>
      <c r="QJS79" s="7"/>
      <c r="QJT79" s="7"/>
      <c r="QJU79" s="7"/>
      <c r="QJV79" s="7"/>
      <c r="QJW79" s="7"/>
      <c r="QJX79" s="7"/>
      <c r="QJY79" s="7"/>
      <c r="QJZ79" s="7"/>
      <c r="QKA79" s="7"/>
      <c r="QKB79" s="7"/>
      <c r="QKC79" s="7"/>
      <c r="QKD79" s="7"/>
      <c r="QKE79" s="7"/>
      <c r="QKF79" s="7"/>
      <c r="QKG79" s="7"/>
      <c r="QKH79" s="7"/>
      <c r="QKI79" s="7"/>
      <c r="QKJ79" s="7"/>
      <c r="QKK79" s="7"/>
      <c r="QKL79" s="7"/>
      <c r="QKM79" s="7"/>
      <c r="QKN79" s="7"/>
      <c r="QKO79" s="7"/>
      <c r="QKP79" s="7"/>
      <c r="QKQ79" s="7"/>
      <c r="QKR79" s="7"/>
      <c r="QKS79" s="7"/>
      <c r="QKT79" s="7"/>
      <c r="QKU79" s="7"/>
      <c r="QKV79" s="7"/>
      <c r="QKW79" s="7"/>
      <c r="QKX79" s="7"/>
      <c r="QKY79" s="7"/>
      <c r="QKZ79" s="7"/>
      <c r="QLA79" s="7"/>
      <c r="QLB79" s="7"/>
      <c r="QLC79" s="7"/>
      <c r="QLD79" s="7"/>
      <c r="QLE79" s="7"/>
      <c r="QLF79" s="7"/>
      <c r="QLG79" s="7"/>
      <c r="QLH79" s="7"/>
      <c r="QLI79" s="7"/>
      <c r="QLJ79" s="7"/>
      <c r="QLK79" s="7"/>
      <c r="QLL79" s="7"/>
      <c r="QLM79" s="7"/>
      <c r="QLN79" s="7"/>
      <c r="QLO79" s="7"/>
      <c r="QLP79" s="7"/>
      <c r="QLQ79" s="7"/>
      <c r="QLR79" s="7"/>
      <c r="QLS79" s="7"/>
      <c r="QLT79" s="7"/>
      <c r="QLU79" s="7"/>
      <c r="QLV79" s="7"/>
      <c r="QLW79" s="7"/>
      <c r="QLX79" s="7"/>
      <c r="QLY79" s="7"/>
      <c r="QLZ79" s="7"/>
      <c r="QMA79" s="7"/>
      <c r="QMB79" s="7"/>
      <c r="QMC79" s="7"/>
      <c r="QMD79" s="7"/>
      <c r="QME79" s="7"/>
      <c r="QMF79" s="7"/>
      <c r="QMG79" s="7"/>
      <c r="QMH79" s="7"/>
      <c r="QMI79" s="7"/>
      <c r="QMJ79" s="7"/>
      <c r="QMK79" s="7"/>
      <c r="QML79" s="7"/>
      <c r="QMM79" s="7"/>
      <c r="QMN79" s="7"/>
      <c r="QMO79" s="7"/>
      <c r="QMP79" s="7"/>
      <c r="QMQ79" s="7"/>
      <c r="QMR79" s="7"/>
      <c r="QMS79" s="7"/>
      <c r="QMT79" s="7"/>
      <c r="QMU79" s="7"/>
      <c r="QMV79" s="7"/>
      <c r="QMW79" s="7"/>
      <c r="QMX79" s="7"/>
      <c r="QMY79" s="7"/>
      <c r="QMZ79" s="7"/>
      <c r="QNA79" s="7"/>
      <c r="QNB79" s="7"/>
      <c r="QNC79" s="7"/>
      <c r="QND79" s="7"/>
      <c r="QNE79" s="7"/>
      <c r="QNF79" s="7"/>
      <c r="QNG79" s="7"/>
      <c r="QNH79" s="7"/>
      <c r="QNI79" s="7"/>
      <c r="QNJ79" s="7"/>
      <c r="QNK79" s="7"/>
      <c r="QNL79" s="7"/>
      <c r="QNM79" s="7"/>
      <c r="QNN79" s="7"/>
      <c r="QNO79" s="7"/>
      <c r="QNP79" s="7"/>
      <c r="QNQ79" s="7"/>
      <c r="QNR79" s="7"/>
      <c r="QNS79" s="7"/>
      <c r="QNT79" s="7"/>
      <c r="QNU79" s="7"/>
      <c r="QNV79" s="7"/>
      <c r="QNW79" s="7"/>
      <c r="QNX79" s="7"/>
      <c r="QNY79" s="7"/>
      <c r="QNZ79" s="7"/>
      <c r="QOA79" s="7"/>
      <c r="QOB79" s="7"/>
      <c r="QOC79" s="7"/>
      <c r="QOD79" s="7"/>
      <c r="QOE79" s="7"/>
      <c r="QOF79" s="7"/>
      <c r="QOG79" s="7"/>
      <c r="QOH79" s="7"/>
      <c r="QOI79" s="7"/>
      <c r="QOJ79" s="7"/>
      <c r="QOK79" s="7"/>
      <c r="QOL79" s="7"/>
      <c r="QOM79" s="7"/>
      <c r="QON79" s="7"/>
      <c r="QOO79" s="7"/>
      <c r="QOP79" s="7"/>
      <c r="QOQ79" s="7"/>
      <c r="QOR79" s="7"/>
      <c r="QOS79" s="7"/>
      <c r="QOT79" s="7"/>
      <c r="QOU79" s="7"/>
      <c r="QOV79" s="7"/>
      <c r="QOW79" s="7"/>
      <c r="QOX79" s="7"/>
      <c r="QOY79" s="7"/>
      <c r="QOZ79" s="7"/>
      <c r="QPA79" s="7"/>
      <c r="QPB79" s="7"/>
      <c r="QPC79" s="7"/>
      <c r="QPD79" s="7"/>
      <c r="QPE79" s="7"/>
      <c r="QPF79" s="7"/>
      <c r="QPG79" s="7"/>
      <c r="QPH79" s="7"/>
      <c r="QPI79" s="7"/>
      <c r="QPJ79" s="7"/>
      <c r="QPK79" s="7"/>
      <c r="QPL79" s="7"/>
      <c r="QPM79" s="7"/>
      <c r="QPN79" s="7"/>
      <c r="QPO79" s="7"/>
      <c r="QPP79" s="7"/>
      <c r="QPQ79" s="7"/>
      <c r="QPR79" s="7"/>
      <c r="QPS79" s="7"/>
      <c r="QPT79" s="7"/>
      <c r="QPU79" s="7"/>
      <c r="QPV79" s="7"/>
      <c r="QPW79" s="7"/>
      <c r="QPX79" s="7"/>
      <c r="QPY79" s="7"/>
      <c r="QPZ79" s="7"/>
      <c r="QQA79" s="7"/>
      <c r="QQB79" s="7"/>
      <c r="QQC79" s="7"/>
      <c r="QQD79" s="7"/>
      <c r="QQE79" s="7"/>
      <c r="QQF79" s="7"/>
      <c r="QQG79" s="7"/>
      <c r="QQH79" s="7"/>
      <c r="QQI79" s="7"/>
      <c r="QQJ79" s="7"/>
      <c r="QQK79" s="7"/>
      <c r="QQL79" s="7"/>
      <c r="QQM79" s="7"/>
      <c r="QQN79" s="7"/>
      <c r="QQO79" s="7"/>
      <c r="QQP79" s="7"/>
      <c r="QQQ79" s="7"/>
      <c r="QQR79" s="7"/>
      <c r="QQS79" s="7"/>
      <c r="QQT79" s="7"/>
      <c r="QQU79" s="7"/>
      <c r="QQV79" s="7"/>
      <c r="QQW79" s="7"/>
      <c r="QQX79" s="7"/>
      <c r="QQY79" s="7"/>
      <c r="QQZ79" s="7"/>
      <c r="QRA79" s="7"/>
      <c r="QRB79" s="7"/>
      <c r="QRC79" s="7"/>
      <c r="QRD79" s="7"/>
      <c r="QRE79" s="7"/>
      <c r="QRF79" s="7"/>
      <c r="QRG79" s="7"/>
      <c r="QRH79" s="7"/>
      <c r="QRI79" s="7"/>
      <c r="QRJ79" s="7"/>
      <c r="QRK79" s="7"/>
      <c r="QRL79" s="7"/>
      <c r="QRM79" s="7"/>
      <c r="QRN79" s="7"/>
      <c r="QRO79" s="7"/>
      <c r="QRP79" s="7"/>
      <c r="QRQ79" s="7"/>
      <c r="QRR79" s="7"/>
      <c r="QRS79" s="7"/>
      <c r="QRT79" s="7"/>
      <c r="QRU79" s="7"/>
      <c r="QRV79" s="7"/>
      <c r="QRW79" s="7"/>
      <c r="QRX79" s="7"/>
      <c r="QRY79" s="7"/>
      <c r="QRZ79" s="7"/>
      <c r="QSA79" s="7"/>
      <c r="QSB79" s="7"/>
      <c r="QSC79" s="7"/>
      <c r="QSD79" s="7"/>
      <c r="QSE79" s="7"/>
      <c r="QSF79" s="7"/>
      <c r="QSG79" s="7"/>
      <c r="QSH79" s="7"/>
      <c r="QSI79" s="7"/>
      <c r="QSJ79" s="7"/>
      <c r="QSK79" s="7"/>
      <c r="QSL79" s="7"/>
      <c r="QSM79" s="7"/>
      <c r="QSN79" s="7"/>
      <c r="QSO79" s="7"/>
      <c r="QSP79" s="7"/>
      <c r="QSQ79" s="7"/>
      <c r="QSR79" s="7"/>
      <c r="QSS79" s="7"/>
      <c r="QST79" s="7"/>
      <c r="QSU79" s="7"/>
      <c r="QSV79" s="7"/>
      <c r="QSW79" s="7"/>
      <c r="QSX79" s="7"/>
      <c r="QSY79" s="7"/>
      <c r="QSZ79" s="7"/>
      <c r="QTA79" s="7"/>
      <c r="QTB79" s="7"/>
      <c r="QTC79" s="7"/>
      <c r="QTD79" s="7"/>
      <c r="QTE79" s="7"/>
      <c r="QTF79" s="7"/>
      <c r="QTG79" s="7"/>
      <c r="QTH79" s="7"/>
      <c r="QTI79" s="7"/>
      <c r="QTJ79" s="7"/>
      <c r="QTK79" s="7"/>
      <c r="QTL79" s="7"/>
      <c r="QTM79" s="7"/>
      <c r="QTN79" s="7"/>
      <c r="QTO79" s="7"/>
      <c r="QTP79" s="7"/>
      <c r="QTQ79" s="7"/>
      <c r="QTR79" s="7"/>
      <c r="QTS79" s="7"/>
      <c r="QTT79" s="7"/>
      <c r="QTU79" s="7"/>
      <c r="QTV79" s="7"/>
      <c r="QTW79" s="7"/>
      <c r="QTX79" s="7"/>
      <c r="QTY79" s="7"/>
      <c r="QTZ79" s="7"/>
      <c r="QUA79" s="7"/>
      <c r="QUB79" s="7"/>
      <c r="QUC79" s="7"/>
      <c r="QUD79" s="7"/>
      <c r="QUE79" s="7"/>
      <c r="QUF79" s="7"/>
      <c r="QUG79" s="7"/>
      <c r="QUH79" s="7"/>
      <c r="QUI79" s="7"/>
      <c r="QUJ79" s="7"/>
      <c r="QUK79" s="7"/>
      <c r="QUL79" s="7"/>
      <c r="QUM79" s="7"/>
      <c r="QUN79" s="7"/>
      <c r="QUO79" s="7"/>
      <c r="QUP79" s="7"/>
      <c r="QUQ79" s="7"/>
      <c r="QUR79" s="7"/>
      <c r="QUS79" s="7"/>
      <c r="QUT79" s="7"/>
      <c r="QUU79" s="7"/>
      <c r="QUV79" s="7"/>
      <c r="QUW79" s="7"/>
      <c r="QUX79" s="7"/>
      <c r="QUY79" s="7"/>
      <c r="QUZ79" s="7"/>
      <c r="QVA79" s="7"/>
      <c r="QVB79" s="7"/>
      <c r="QVC79" s="7"/>
      <c r="QVD79" s="7"/>
      <c r="QVE79" s="7"/>
      <c r="QVF79" s="7"/>
      <c r="QVG79" s="7"/>
      <c r="QVH79" s="7"/>
      <c r="QVI79" s="7"/>
      <c r="QVJ79" s="7"/>
      <c r="QVK79" s="7"/>
      <c r="QVL79" s="7"/>
      <c r="QVM79" s="7"/>
      <c r="QVN79" s="7"/>
      <c r="QVO79" s="7"/>
      <c r="QVP79" s="7"/>
      <c r="QVQ79" s="7"/>
      <c r="QVR79" s="7"/>
      <c r="QVS79" s="7"/>
      <c r="QVT79" s="7"/>
      <c r="QVU79" s="7"/>
      <c r="QVV79" s="7"/>
      <c r="QVW79" s="7"/>
      <c r="QVX79" s="7"/>
      <c r="QVY79" s="7"/>
      <c r="QVZ79" s="7"/>
      <c r="QWA79" s="7"/>
      <c r="QWB79" s="7"/>
      <c r="QWC79" s="7"/>
      <c r="QWD79" s="7"/>
      <c r="QWE79" s="7"/>
      <c r="QWF79" s="7"/>
      <c r="QWG79" s="7"/>
      <c r="QWH79" s="7"/>
      <c r="QWI79" s="7"/>
      <c r="QWJ79" s="7"/>
      <c r="QWK79" s="7"/>
      <c r="QWL79" s="7"/>
      <c r="QWM79" s="7"/>
      <c r="QWN79" s="7"/>
      <c r="QWO79" s="7"/>
      <c r="QWP79" s="7"/>
      <c r="QWQ79" s="7"/>
      <c r="QWR79" s="7"/>
      <c r="QWS79" s="7"/>
      <c r="QWT79" s="7"/>
      <c r="QWU79" s="7"/>
      <c r="QWV79" s="7"/>
      <c r="QWW79" s="7"/>
      <c r="QWX79" s="7"/>
      <c r="QWY79" s="7"/>
      <c r="QWZ79" s="7"/>
      <c r="QXA79" s="7"/>
      <c r="QXB79" s="7"/>
      <c r="QXC79" s="7"/>
      <c r="QXD79" s="7"/>
      <c r="QXE79" s="7"/>
      <c r="QXF79" s="7"/>
      <c r="QXG79" s="7"/>
      <c r="QXH79" s="7"/>
      <c r="QXI79" s="7"/>
      <c r="QXJ79" s="7"/>
      <c r="QXK79" s="7"/>
      <c r="QXL79" s="7"/>
      <c r="QXM79" s="7"/>
      <c r="QXN79" s="7"/>
      <c r="QXO79" s="7"/>
      <c r="QXP79" s="7"/>
      <c r="QXQ79" s="7"/>
      <c r="QXR79" s="7"/>
      <c r="QXS79" s="7"/>
      <c r="QXT79" s="7"/>
      <c r="QXU79" s="7"/>
      <c r="QXV79" s="7"/>
      <c r="QXW79" s="7"/>
      <c r="QXX79" s="7"/>
      <c r="QXY79" s="7"/>
      <c r="QXZ79" s="7"/>
      <c r="QYA79" s="7"/>
      <c r="QYB79" s="7"/>
      <c r="QYC79" s="7"/>
      <c r="QYD79" s="7"/>
      <c r="QYE79" s="7"/>
      <c r="QYF79" s="7"/>
      <c r="QYG79" s="7"/>
      <c r="QYH79" s="7"/>
      <c r="QYI79" s="7"/>
      <c r="QYJ79" s="7"/>
      <c r="QYK79" s="7"/>
      <c r="QYL79" s="7"/>
      <c r="QYM79" s="7"/>
      <c r="QYN79" s="7"/>
      <c r="QYO79" s="7"/>
      <c r="QYP79" s="7"/>
      <c r="QYQ79" s="7"/>
      <c r="QYR79" s="7"/>
      <c r="QYS79" s="7"/>
      <c r="QYT79" s="7"/>
      <c r="QYU79" s="7"/>
      <c r="QYV79" s="7"/>
      <c r="QYW79" s="7"/>
      <c r="QYX79" s="7"/>
      <c r="QYY79" s="7"/>
      <c r="QYZ79" s="7"/>
      <c r="QZA79" s="7"/>
      <c r="QZB79" s="7"/>
      <c r="QZC79" s="7"/>
      <c r="QZD79" s="7"/>
      <c r="QZE79" s="7"/>
      <c r="QZF79" s="7"/>
      <c r="QZG79" s="7"/>
      <c r="QZH79" s="7"/>
      <c r="QZI79" s="7"/>
      <c r="QZJ79" s="7"/>
      <c r="QZK79" s="7"/>
      <c r="QZL79" s="7"/>
      <c r="QZM79" s="7"/>
      <c r="QZN79" s="7"/>
      <c r="QZO79" s="7"/>
      <c r="QZP79" s="7"/>
      <c r="QZQ79" s="7"/>
      <c r="QZR79" s="7"/>
      <c r="QZS79" s="7"/>
      <c r="QZT79" s="7"/>
      <c r="QZU79" s="7"/>
      <c r="QZV79" s="7"/>
      <c r="QZW79" s="7"/>
      <c r="QZX79" s="7"/>
      <c r="QZY79" s="7"/>
      <c r="QZZ79" s="7"/>
      <c r="RAA79" s="7"/>
      <c r="RAB79" s="7"/>
      <c r="RAC79" s="7"/>
      <c r="RAD79" s="7"/>
      <c r="RAE79" s="7"/>
      <c r="RAF79" s="7"/>
      <c r="RAG79" s="7"/>
      <c r="RAH79" s="7"/>
      <c r="RAI79" s="7"/>
      <c r="RAJ79" s="7"/>
      <c r="RAK79" s="7"/>
      <c r="RAL79" s="7"/>
      <c r="RAM79" s="7"/>
      <c r="RAN79" s="7"/>
      <c r="RAO79" s="7"/>
      <c r="RAP79" s="7"/>
      <c r="RAQ79" s="7"/>
      <c r="RAR79" s="7"/>
      <c r="RAS79" s="7"/>
      <c r="RAT79" s="7"/>
      <c r="RAU79" s="7"/>
      <c r="RAV79" s="7"/>
      <c r="RAW79" s="7"/>
      <c r="RAX79" s="7"/>
      <c r="RAY79" s="7"/>
      <c r="RAZ79" s="7"/>
      <c r="RBA79" s="7"/>
      <c r="RBB79" s="7"/>
      <c r="RBC79" s="7"/>
      <c r="RBD79" s="7"/>
      <c r="RBE79" s="7"/>
      <c r="RBF79" s="7"/>
      <c r="RBG79" s="7"/>
      <c r="RBH79" s="7"/>
      <c r="RBI79" s="7"/>
      <c r="RBJ79" s="7"/>
      <c r="RBK79" s="7"/>
      <c r="RBL79" s="7"/>
      <c r="RBM79" s="7"/>
      <c r="RBN79" s="7"/>
      <c r="RBO79" s="7"/>
      <c r="RBP79" s="7"/>
      <c r="RBQ79" s="7"/>
      <c r="RBR79" s="7"/>
      <c r="RBS79" s="7"/>
      <c r="RBT79" s="7"/>
      <c r="RBU79" s="7"/>
      <c r="RBV79" s="7"/>
      <c r="RBW79" s="7"/>
      <c r="RBX79" s="7"/>
      <c r="RBY79" s="7"/>
      <c r="RBZ79" s="7"/>
      <c r="RCA79" s="7"/>
      <c r="RCB79" s="7"/>
      <c r="RCC79" s="7"/>
      <c r="RCD79" s="7"/>
      <c r="RCE79" s="7"/>
      <c r="RCF79" s="7"/>
      <c r="RCG79" s="7"/>
      <c r="RCH79" s="7"/>
      <c r="RCI79" s="7"/>
      <c r="RCJ79" s="7"/>
      <c r="RCK79" s="7"/>
      <c r="RCL79" s="7"/>
      <c r="RCM79" s="7"/>
      <c r="RCN79" s="7"/>
      <c r="RCO79" s="7"/>
      <c r="RCP79" s="7"/>
      <c r="RCQ79" s="7"/>
      <c r="RCR79" s="7"/>
      <c r="RCS79" s="7"/>
      <c r="RCT79" s="7"/>
      <c r="RCU79" s="7"/>
      <c r="RCV79" s="7"/>
      <c r="RCW79" s="7"/>
      <c r="RCX79" s="7"/>
      <c r="RCY79" s="7"/>
      <c r="RCZ79" s="7"/>
      <c r="RDA79" s="7"/>
      <c r="RDB79" s="7"/>
      <c r="RDC79" s="7"/>
      <c r="RDD79" s="7"/>
      <c r="RDE79" s="7"/>
      <c r="RDF79" s="7"/>
      <c r="RDG79" s="7"/>
      <c r="RDH79" s="7"/>
      <c r="RDI79" s="7"/>
      <c r="RDJ79" s="7"/>
      <c r="RDK79" s="7"/>
      <c r="RDL79" s="7"/>
      <c r="RDM79" s="7"/>
      <c r="RDN79" s="7"/>
      <c r="RDO79" s="7"/>
      <c r="RDP79" s="7"/>
      <c r="RDQ79" s="7"/>
      <c r="RDR79" s="7"/>
      <c r="RDS79" s="7"/>
      <c r="RDT79" s="7"/>
      <c r="RDU79" s="7"/>
      <c r="RDV79" s="7"/>
      <c r="RDW79" s="7"/>
      <c r="RDX79" s="7"/>
      <c r="RDY79" s="7"/>
      <c r="RDZ79" s="7"/>
      <c r="REA79" s="7"/>
      <c r="REB79" s="7"/>
      <c r="REC79" s="7"/>
      <c r="RED79" s="7"/>
      <c r="REE79" s="7"/>
      <c r="REF79" s="7"/>
      <c r="REG79" s="7"/>
      <c r="REH79" s="7"/>
      <c r="REI79" s="7"/>
      <c r="REJ79" s="7"/>
      <c r="REK79" s="7"/>
      <c r="REL79" s="7"/>
      <c r="REM79" s="7"/>
      <c r="REN79" s="7"/>
      <c r="REO79" s="7"/>
      <c r="REP79" s="7"/>
      <c r="REQ79" s="7"/>
      <c r="RER79" s="7"/>
      <c r="RES79" s="7"/>
      <c r="RET79" s="7"/>
      <c r="REU79" s="7"/>
      <c r="REV79" s="7"/>
      <c r="REW79" s="7"/>
      <c r="REX79" s="7"/>
      <c r="REY79" s="7"/>
      <c r="REZ79" s="7"/>
      <c r="RFA79" s="7"/>
      <c r="RFB79" s="7"/>
      <c r="RFC79" s="7"/>
      <c r="RFD79" s="7"/>
      <c r="RFE79" s="7"/>
      <c r="RFF79" s="7"/>
      <c r="RFG79" s="7"/>
      <c r="RFH79" s="7"/>
      <c r="RFI79" s="7"/>
      <c r="RFJ79" s="7"/>
      <c r="RFK79" s="7"/>
      <c r="RFL79" s="7"/>
      <c r="RFM79" s="7"/>
      <c r="RFN79" s="7"/>
      <c r="RFO79" s="7"/>
      <c r="RFP79" s="7"/>
      <c r="RFQ79" s="7"/>
      <c r="RFR79" s="7"/>
      <c r="RFS79" s="7"/>
      <c r="RFT79" s="7"/>
      <c r="RFU79" s="7"/>
      <c r="RFV79" s="7"/>
      <c r="RFW79" s="7"/>
      <c r="RFX79" s="7"/>
      <c r="RFY79" s="7"/>
      <c r="RFZ79" s="7"/>
      <c r="RGA79" s="7"/>
      <c r="RGB79" s="7"/>
      <c r="RGC79" s="7"/>
      <c r="RGD79" s="7"/>
      <c r="RGE79" s="7"/>
      <c r="RGF79" s="7"/>
      <c r="RGG79" s="7"/>
      <c r="RGH79" s="7"/>
      <c r="RGI79" s="7"/>
      <c r="RGJ79" s="7"/>
      <c r="RGK79" s="7"/>
      <c r="RGL79" s="7"/>
      <c r="RGM79" s="7"/>
      <c r="RGN79" s="7"/>
      <c r="RGO79" s="7"/>
      <c r="RGP79" s="7"/>
      <c r="RGQ79" s="7"/>
      <c r="RGR79" s="7"/>
      <c r="RGS79" s="7"/>
      <c r="RGT79" s="7"/>
      <c r="RGU79" s="7"/>
      <c r="RGV79" s="7"/>
      <c r="RGW79" s="7"/>
      <c r="RGX79" s="7"/>
      <c r="RGY79" s="7"/>
      <c r="RGZ79" s="7"/>
      <c r="RHA79" s="7"/>
      <c r="RHB79" s="7"/>
      <c r="RHC79" s="7"/>
      <c r="RHD79" s="7"/>
      <c r="RHE79" s="7"/>
      <c r="RHF79" s="7"/>
      <c r="RHG79" s="7"/>
      <c r="RHH79" s="7"/>
      <c r="RHI79" s="7"/>
      <c r="RHJ79" s="7"/>
      <c r="RHK79" s="7"/>
      <c r="RHL79" s="7"/>
      <c r="RHM79" s="7"/>
      <c r="RHN79" s="7"/>
      <c r="RHO79" s="7"/>
      <c r="RHP79" s="7"/>
      <c r="RHQ79" s="7"/>
      <c r="RHR79" s="7"/>
      <c r="RHS79" s="7"/>
      <c r="RHT79" s="7"/>
      <c r="RHU79" s="7"/>
      <c r="RHV79" s="7"/>
      <c r="RHW79" s="7"/>
      <c r="RHX79" s="7"/>
      <c r="RHY79" s="7"/>
      <c r="RHZ79" s="7"/>
      <c r="RIA79" s="7"/>
      <c r="RIB79" s="7"/>
      <c r="RIC79" s="7"/>
      <c r="RID79" s="7"/>
      <c r="RIE79" s="7"/>
      <c r="RIF79" s="7"/>
      <c r="RIG79" s="7"/>
      <c r="RIH79" s="7"/>
      <c r="RII79" s="7"/>
      <c r="RIJ79" s="7"/>
      <c r="RIK79" s="7"/>
      <c r="RIL79" s="7"/>
      <c r="RIM79" s="7"/>
      <c r="RIN79" s="7"/>
      <c r="RIO79" s="7"/>
      <c r="RIP79" s="7"/>
      <c r="RIQ79" s="7"/>
      <c r="RIR79" s="7"/>
      <c r="RIS79" s="7"/>
      <c r="RIT79" s="7"/>
      <c r="RIU79" s="7"/>
      <c r="RIV79" s="7"/>
      <c r="RIW79" s="7"/>
      <c r="RIX79" s="7"/>
      <c r="RIY79" s="7"/>
      <c r="RIZ79" s="7"/>
      <c r="RJA79" s="7"/>
      <c r="RJB79" s="7"/>
      <c r="RJC79" s="7"/>
      <c r="RJD79" s="7"/>
      <c r="RJE79" s="7"/>
      <c r="RJF79" s="7"/>
      <c r="RJG79" s="7"/>
      <c r="RJH79" s="7"/>
      <c r="RJI79" s="7"/>
      <c r="RJJ79" s="7"/>
      <c r="RJK79" s="7"/>
      <c r="RJL79" s="7"/>
      <c r="RJM79" s="7"/>
      <c r="RJN79" s="7"/>
      <c r="RJO79" s="7"/>
      <c r="RJP79" s="7"/>
      <c r="RJQ79" s="7"/>
      <c r="RJR79" s="7"/>
      <c r="RJS79" s="7"/>
      <c r="RJT79" s="7"/>
      <c r="RJU79" s="7"/>
      <c r="RJV79" s="7"/>
      <c r="RJW79" s="7"/>
      <c r="RJX79" s="7"/>
      <c r="RJY79" s="7"/>
      <c r="RJZ79" s="7"/>
      <c r="RKA79" s="7"/>
      <c r="RKB79" s="7"/>
      <c r="RKC79" s="7"/>
      <c r="RKD79" s="7"/>
      <c r="RKE79" s="7"/>
      <c r="RKF79" s="7"/>
      <c r="RKG79" s="7"/>
      <c r="RKH79" s="7"/>
      <c r="RKI79" s="7"/>
      <c r="RKJ79" s="7"/>
      <c r="RKK79" s="7"/>
      <c r="RKL79" s="7"/>
      <c r="RKM79" s="7"/>
      <c r="RKN79" s="7"/>
      <c r="RKO79" s="7"/>
      <c r="RKP79" s="7"/>
      <c r="RKQ79" s="7"/>
      <c r="RKR79" s="7"/>
      <c r="RKS79" s="7"/>
      <c r="RKT79" s="7"/>
      <c r="RKU79" s="7"/>
      <c r="RKV79" s="7"/>
      <c r="RKW79" s="7"/>
      <c r="RKX79" s="7"/>
      <c r="RKY79" s="7"/>
      <c r="RKZ79" s="7"/>
      <c r="RLA79" s="7"/>
      <c r="RLB79" s="7"/>
      <c r="RLC79" s="7"/>
      <c r="RLD79" s="7"/>
      <c r="RLE79" s="7"/>
      <c r="RLF79" s="7"/>
      <c r="RLG79" s="7"/>
      <c r="RLH79" s="7"/>
      <c r="RLI79" s="7"/>
      <c r="RLJ79" s="7"/>
      <c r="RLK79" s="7"/>
      <c r="RLL79" s="7"/>
      <c r="RLM79" s="7"/>
      <c r="RLN79" s="7"/>
      <c r="RLO79" s="7"/>
      <c r="RLP79" s="7"/>
      <c r="RLQ79" s="7"/>
      <c r="RLR79" s="7"/>
      <c r="RLS79" s="7"/>
      <c r="RLT79" s="7"/>
      <c r="RLU79" s="7"/>
      <c r="RLV79" s="7"/>
      <c r="RLW79" s="7"/>
      <c r="RLX79" s="7"/>
      <c r="RLY79" s="7"/>
      <c r="RLZ79" s="7"/>
      <c r="RMA79" s="7"/>
      <c r="RMB79" s="7"/>
      <c r="RMC79" s="7"/>
      <c r="RMD79" s="7"/>
      <c r="RME79" s="7"/>
      <c r="RMF79" s="7"/>
      <c r="RMG79" s="7"/>
      <c r="RMH79" s="7"/>
      <c r="RMI79" s="7"/>
      <c r="RMJ79" s="7"/>
      <c r="RMK79" s="7"/>
      <c r="RML79" s="7"/>
      <c r="RMM79" s="7"/>
      <c r="RMN79" s="7"/>
      <c r="RMO79" s="7"/>
      <c r="RMP79" s="7"/>
      <c r="RMQ79" s="7"/>
      <c r="RMR79" s="7"/>
      <c r="RMS79" s="7"/>
      <c r="RMT79" s="7"/>
      <c r="RMU79" s="7"/>
      <c r="RMV79" s="7"/>
      <c r="RMW79" s="7"/>
      <c r="RMX79" s="7"/>
      <c r="RMY79" s="7"/>
      <c r="RMZ79" s="7"/>
      <c r="RNA79" s="7"/>
      <c r="RNB79" s="7"/>
      <c r="RNC79" s="7"/>
      <c r="RND79" s="7"/>
      <c r="RNE79" s="7"/>
      <c r="RNF79" s="7"/>
      <c r="RNG79" s="7"/>
      <c r="RNH79" s="7"/>
      <c r="RNI79" s="7"/>
      <c r="RNJ79" s="7"/>
      <c r="RNK79" s="7"/>
      <c r="RNL79" s="7"/>
      <c r="RNM79" s="7"/>
      <c r="RNN79" s="7"/>
      <c r="RNO79" s="7"/>
      <c r="RNP79" s="7"/>
      <c r="RNQ79" s="7"/>
      <c r="RNR79" s="7"/>
      <c r="RNS79" s="7"/>
      <c r="RNT79" s="7"/>
      <c r="RNU79" s="7"/>
      <c r="RNV79" s="7"/>
      <c r="RNW79" s="7"/>
      <c r="RNX79" s="7"/>
      <c r="RNY79" s="7"/>
      <c r="RNZ79" s="7"/>
      <c r="ROA79" s="7"/>
      <c r="ROB79" s="7"/>
      <c r="ROC79" s="7"/>
      <c r="ROD79" s="7"/>
      <c r="ROE79" s="7"/>
      <c r="ROF79" s="7"/>
      <c r="ROG79" s="7"/>
      <c r="ROH79" s="7"/>
      <c r="ROI79" s="7"/>
      <c r="ROJ79" s="7"/>
      <c r="ROK79" s="7"/>
      <c r="ROL79" s="7"/>
      <c r="ROM79" s="7"/>
      <c r="RON79" s="7"/>
      <c r="ROO79" s="7"/>
      <c r="ROP79" s="7"/>
      <c r="ROQ79" s="7"/>
      <c r="ROR79" s="7"/>
      <c r="ROS79" s="7"/>
      <c r="ROT79" s="7"/>
      <c r="ROU79" s="7"/>
      <c r="ROV79" s="7"/>
      <c r="ROW79" s="7"/>
      <c r="ROX79" s="7"/>
      <c r="ROY79" s="7"/>
      <c r="ROZ79" s="7"/>
      <c r="RPA79" s="7"/>
      <c r="RPB79" s="7"/>
      <c r="RPC79" s="7"/>
      <c r="RPD79" s="7"/>
      <c r="RPE79" s="7"/>
      <c r="RPF79" s="7"/>
      <c r="RPG79" s="7"/>
      <c r="RPH79" s="7"/>
      <c r="RPI79" s="7"/>
      <c r="RPJ79" s="7"/>
      <c r="RPK79" s="7"/>
      <c r="RPL79" s="7"/>
      <c r="RPM79" s="7"/>
      <c r="RPN79" s="7"/>
      <c r="RPO79" s="7"/>
      <c r="RPP79" s="7"/>
      <c r="RPQ79" s="7"/>
      <c r="RPR79" s="7"/>
      <c r="RPS79" s="7"/>
      <c r="RPT79" s="7"/>
      <c r="RPU79" s="7"/>
      <c r="RPV79" s="7"/>
      <c r="RPW79" s="7"/>
      <c r="RPX79" s="7"/>
      <c r="RPY79" s="7"/>
      <c r="RPZ79" s="7"/>
      <c r="RQA79" s="7"/>
      <c r="RQB79" s="7"/>
      <c r="RQC79" s="7"/>
      <c r="RQD79" s="7"/>
      <c r="RQE79" s="7"/>
      <c r="RQF79" s="7"/>
      <c r="RQG79" s="7"/>
      <c r="RQH79" s="7"/>
      <c r="RQI79" s="7"/>
      <c r="RQJ79" s="7"/>
      <c r="RQK79" s="7"/>
      <c r="RQL79" s="7"/>
      <c r="RQM79" s="7"/>
      <c r="RQN79" s="7"/>
      <c r="RQO79" s="7"/>
      <c r="RQP79" s="7"/>
      <c r="RQQ79" s="7"/>
      <c r="RQR79" s="7"/>
      <c r="RQS79" s="7"/>
      <c r="RQT79" s="7"/>
      <c r="RQU79" s="7"/>
      <c r="RQV79" s="7"/>
      <c r="RQW79" s="7"/>
      <c r="RQX79" s="7"/>
      <c r="RQY79" s="7"/>
      <c r="RQZ79" s="7"/>
      <c r="RRA79" s="7"/>
      <c r="RRB79" s="7"/>
      <c r="RRC79" s="7"/>
      <c r="RRD79" s="7"/>
      <c r="RRE79" s="7"/>
      <c r="RRF79" s="7"/>
      <c r="RRG79" s="7"/>
      <c r="RRH79" s="7"/>
      <c r="RRI79" s="7"/>
      <c r="RRJ79" s="7"/>
      <c r="RRK79" s="7"/>
      <c r="RRL79" s="7"/>
      <c r="RRM79" s="7"/>
      <c r="RRN79" s="7"/>
      <c r="RRO79" s="7"/>
      <c r="RRP79" s="7"/>
      <c r="RRQ79" s="7"/>
      <c r="RRR79" s="7"/>
      <c r="RRS79" s="7"/>
      <c r="RRT79" s="7"/>
      <c r="RRU79" s="7"/>
      <c r="RRV79" s="7"/>
      <c r="RRW79" s="7"/>
      <c r="RRX79" s="7"/>
      <c r="RRY79" s="7"/>
      <c r="RRZ79" s="7"/>
      <c r="RSA79" s="7"/>
      <c r="RSB79" s="7"/>
      <c r="RSC79" s="7"/>
      <c r="RSD79" s="7"/>
      <c r="RSE79" s="7"/>
      <c r="RSF79" s="7"/>
      <c r="RSG79" s="7"/>
      <c r="RSH79" s="7"/>
      <c r="RSI79" s="7"/>
      <c r="RSJ79" s="7"/>
      <c r="RSK79" s="7"/>
      <c r="RSL79" s="7"/>
      <c r="RSM79" s="7"/>
      <c r="RSN79" s="7"/>
      <c r="RSO79" s="7"/>
      <c r="RSP79" s="7"/>
      <c r="RSQ79" s="7"/>
      <c r="RSR79" s="7"/>
      <c r="RSS79" s="7"/>
      <c r="RST79" s="7"/>
      <c r="RSU79" s="7"/>
      <c r="RSV79" s="7"/>
      <c r="RSW79" s="7"/>
      <c r="RSX79" s="7"/>
      <c r="RSY79" s="7"/>
      <c r="RSZ79" s="7"/>
      <c r="RTA79" s="7"/>
      <c r="RTB79" s="7"/>
      <c r="RTC79" s="7"/>
      <c r="RTD79" s="7"/>
      <c r="RTE79" s="7"/>
      <c r="RTF79" s="7"/>
      <c r="RTG79" s="7"/>
      <c r="RTH79" s="7"/>
      <c r="RTI79" s="7"/>
      <c r="RTJ79" s="7"/>
      <c r="RTK79" s="7"/>
      <c r="RTL79" s="7"/>
      <c r="RTM79" s="7"/>
      <c r="RTN79" s="7"/>
      <c r="RTO79" s="7"/>
      <c r="RTP79" s="7"/>
      <c r="RTQ79" s="7"/>
      <c r="RTR79" s="7"/>
      <c r="RTS79" s="7"/>
      <c r="RTT79" s="7"/>
      <c r="RTU79" s="7"/>
      <c r="RTV79" s="7"/>
      <c r="RTW79" s="7"/>
      <c r="RTX79" s="7"/>
      <c r="RTY79" s="7"/>
      <c r="RTZ79" s="7"/>
      <c r="RUA79" s="7"/>
      <c r="RUB79" s="7"/>
      <c r="RUC79" s="7"/>
      <c r="RUD79" s="7"/>
      <c r="RUE79" s="7"/>
      <c r="RUF79" s="7"/>
      <c r="RUG79" s="7"/>
      <c r="RUH79" s="7"/>
      <c r="RUI79" s="7"/>
      <c r="RUJ79" s="7"/>
      <c r="RUK79" s="7"/>
      <c r="RUL79" s="7"/>
      <c r="RUM79" s="7"/>
      <c r="RUN79" s="7"/>
      <c r="RUO79" s="7"/>
      <c r="RUP79" s="7"/>
      <c r="RUQ79" s="7"/>
      <c r="RUR79" s="7"/>
      <c r="RUS79" s="7"/>
      <c r="RUT79" s="7"/>
      <c r="RUU79" s="7"/>
      <c r="RUV79" s="7"/>
      <c r="RUW79" s="7"/>
      <c r="RUX79" s="7"/>
      <c r="RUY79" s="7"/>
      <c r="RUZ79" s="7"/>
      <c r="RVA79" s="7"/>
      <c r="RVB79" s="7"/>
      <c r="RVC79" s="7"/>
      <c r="RVD79" s="7"/>
      <c r="RVE79" s="7"/>
      <c r="RVF79" s="7"/>
      <c r="RVG79" s="7"/>
      <c r="RVH79" s="7"/>
      <c r="RVI79" s="7"/>
      <c r="RVJ79" s="7"/>
      <c r="RVK79" s="7"/>
      <c r="RVL79" s="7"/>
      <c r="RVM79" s="7"/>
      <c r="RVN79" s="7"/>
      <c r="RVO79" s="7"/>
      <c r="RVP79" s="7"/>
      <c r="RVQ79" s="7"/>
      <c r="RVR79" s="7"/>
      <c r="RVS79" s="7"/>
      <c r="RVT79" s="7"/>
      <c r="RVU79" s="7"/>
      <c r="RVV79" s="7"/>
      <c r="RVW79" s="7"/>
      <c r="RVX79" s="7"/>
      <c r="RVY79" s="7"/>
      <c r="RVZ79" s="7"/>
      <c r="RWA79" s="7"/>
      <c r="RWB79" s="7"/>
      <c r="RWC79" s="7"/>
      <c r="RWD79" s="7"/>
      <c r="RWE79" s="7"/>
      <c r="RWF79" s="7"/>
      <c r="RWG79" s="7"/>
      <c r="RWH79" s="7"/>
      <c r="RWI79" s="7"/>
      <c r="RWJ79" s="7"/>
      <c r="RWK79" s="7"/>
      <c r="RWL79" s="7"/>
      <c r="RWM79" s="7"/>
      <c r="RWN79" s="7"/>
      <c r="RWO79" s="7"/>
      <c r="RWP79" s="7"/>
      <c r="RWQ79" s="7"/>
      <c r="RWR79" s="7"/>
      <c r="RWS79" s="7"/>
      <c r="RWT79" s="7"/>
      <c r="RWU79" s="7"/>
      <c r="RWV79" s="7"/>
      <c r="RWW79" s="7"/>
      <c r="RWX79" s="7"/>
      <c r="RWY79" s="7"/>
      <c r="RWZ79" s="7"/>
      <c r="RXA79" s="7"/>
      <c r="RXB79" s="7"/>
      <c r="RXC79" s="7"/>
      <c r="RXD79" s="7"/>
      <c r="RXE79" s="7"/>
      <c r="RXF79" s="7"/>
      <c r="RXG79" s="7"/>
      <c r="RXH79" s="7"/>
      <c r="RXI79" s="7"/>
      <c r="RXJ79" s="7"/>
      <c r="RXK79" s="7"/>
      <c r="RXL79" s="7"/>
      <c r="RXM79" s="7"/>
      <c r="RXN79" s="7"/>
      <c r="RXO79" s="7"/>
      <c r="RXP79" s="7"/>
      <c r="RXQ79" s="7"/>
      <c r="RXR79" s="7"/>
      <c r="RXS79" s="7"/>
      <c r="RXT79" s="7"/>
      <c r="RXU79" s="7"/>
      <c r="RXV79" s="7"/>
      <c r="RXW79" s="7"/>
      <c r="RXX79" s="7"/>
      <c r="RXY79" s="7"/>
      <c r="RXZ79" s="7"/>
      <c r="RYA79" s="7"/>
      <c r="RYB79" s="7"/>
      <c r="RYC79" s="7"/>
      <c r="RYD79" s="7"/>
      <c r="RYE79" s="7"/>
      <c r="RYF79" s="7"/>
      <c r="RYG79" s="7"/>
      <c r="RYH79" s="7"/>
      <c r="RYI79" s="7"/>
      <c r="RYJ79" s="7"/>
      <c r="RYK79" s="7"/>
      <c r="RYL79" s="7"/>
      <c r="RYM79" s="7"/>
      <c r="RYN79" s="7"/>
      <c r="RYO79" s="7"/>
      <c r="RYP79" s="7"/>
      <c r="RYQ79" s="7"/>
      <c r="RYR79" s="7"/>
      <c r="RYS79" s="7"/>
      <c r="RYT79" s="7"/>
      <c r="RYU79" s="7"/>
      <c r="RYV79" s="7"/>
      <c r="RYW79" s="7"/>
      <c r="RYX79" s="7"/>
      <c r="RYY79" s="7"/>
      <c r="RYZ79" s="7"/>
      <c r="RZA79" s="7"/>
      <c r="RZB79" s="7"/>
      <c r="RZC79" s="7"/>
      <c r="RZD79" s="7"/>
      <c r="RZE79" s="7"/>
      <c r="RZF79" s="7"/>
      <c r="RZG79" s="7"/>
      <c r="RZH79" s="7"/>
      <c r="RZI79" s="7"/>
      <c r="RZJ79" s="7"/>
      <c r="RZK79" s="7"/>
      <c r="RZL79" s="7"/>
      <c r="RZM79" s="7"/>
      <c r="RZN79" s="7"/>
      <c r="RZO79" s="7"/>
      <c r="RZP79" s="7"/>
      <c r="RZQ79" s="7"/>
      <c r="RZR79" s="7"/>
      <c r="RZS79" s="7"/>
      <c r="RZT79" s="7"/>
      <c r="RZU79" s="7"/>
      <c r="RZV79" s="7"/>
      <c r="RZW79" s="7"/>
      <c r="RZX79" s="7"/>
      <c r="RZY79" s="7"/>
      <c r="RZZ79" s="7"/>
      <c r="SAA79" s="7"/>
      <c r="SAB79" s="7"/>
      <c r="SAC79" s="7"/>
      <c r="SAD79" s="7"/>
      <c r="SAE79" s="7"/>
      <c r="SAF79" s="7"/>
      <c r="SAG79" s="7"/>
      <c r="SAH79" s="7"/>
      <c r="SAI79" s="7"/>
      <c r="SAJ79" s="7"/>
      <c r="SAK79" s="7"/>
      <c r="SAL79" s="7"/>
      <c r="SAM79" s="7"/>
      <c r="SAN79" s="7"/>
      <c r="SAO79" s="7"/>
      <c r="SAP79" s="7"/>
      <c r="SAQ79" s="7"/>
      <c r="SAR79" s="7"/>
      <c r="SAS79" s="7"/>
      <c r="SAT79" s="7"/>
      <c r="SAU79" s="7"/>
      <c r="SAV79" s="7"/>
      <c r="SAW79" s="7"/>
      <c r="SAX79" s="7"/>
      <c r="SAY79" s="7"/>
      <c r="SAZ79" s="7"/>
      <c r="SBA79" s="7"/>
      <c r="SBB79" s="7"/>
      <c r="SBC79" s="7"/>
      <c r="SBD79" s="7"/>
      <c r="SBE79" s="7"/>
      <c r="SBF79" s="7"/>
      <c r="SBG79" s="7"/>
      <c r="SBH79" s="7"/>
      <c r="SBI79" s="7"/>
      <c r="SBJ79" s="7"/>
      <c r="SBK79" s="7"/>
      <c r="SBL79" s="7"/>
      <c r="SBM79" s="7"/>
      <c r="SBN79" s="7"/>
      <c r="SBO79" s="7"/>
      <c r="SBP79" s="7"/>
      <c r="SBQ79" s="7"/>
      <c r="SBR79" s="7"/>
      <c r="SBS79" s="7"/>
      <c r="SBT79" s="7"/>
      <c r="SBU79" s="7"/>
      <c r="SBV79" s="7"/>
      <c r="SBW79" s="7"/>
      <c r="SBX79" s="7"/>
      <c r="SBY79" s="7"/>
      <c r="SBZ79" s="7"/>
      <c r="SCA79" s="7"/>
      <c r="SCB79" s="7"/>
      <c r="SCC79" s="7"/>
      <c r="SCD79" s="7"/>
      <c r="SCE79" s="7"/>
      <c r="SCF79" s="7"/>
      <c r="SCG79" s="7"/>
      <c r="SCH79" s="7"/>
      <c r="SCI79" s="7"/>
      <c r="SCJ79" s="7"/>
      <c r="SCK79" s="7"/>
      <c r="SCL79" s="7"/>
      <c r="SCM79" s="7"/>
      <c r="SCN79" s="7"/>
      <c r="SCO79" s="7"/>
      <c r="SCP79" s="7"/>
      <c r="SCQ79" s="7"/>
      <c r="SCR79" s="7"/>
      <c r="SCS79" s="7"/>
      <c r="SCT79" s="7"/>
      <c r="SCU79" s="7"/>
      <c r="SCV79" s="7"/>
      <c r="SCW79" s="7"/>
      <c r="SCX79" s="7"/>
      <c r="SCY79" s="7"/>
      <c r="SCZ79" s="7"/>
      <c r="SDA79" s="7"/>
      <c r="SDB79" s="7"/>
      <c r="SDC79" s="7"/>
      <c r="SDD79" s="7"/>
      <c r="SDE79" s="7"/>
      <c r="SDF79" s="7"/>
      <c r="SDG79" s="7"/>
      <c r="SDH79" s="7"/>
      <c r="SDI79" s="7"/>
      <c r="SDJ79" s="7"/>
      <c r="SDK79" s="7"/>
      <c r="SDL79" s="7"/>
      <c r="SDM79" s="7"/>
      <c r="SDN79" s="7"/>
      <c r="SDO79" s="7"/>
      <c r="SDP79" s="7"/>
      <c r="SDQ79" s="7"/>
      <c r="SDR79" s="7"/>
      <c r="SDS79" s="7"/>
      <c r="SDT79" s="7"/>
      <c r="SDU79" s="7"/>
      <c r="SDV79" s="7"/>
      <c r="SDW79" s="7"/>
      <c r="SDX79" s="7"/>
      <c r="SDY79" s="7"/>
      <c r="SDZ79" s="7"/>
      <c r="SEA79" s="7"/>
      <c r="SEB79" s="7"/>
      <c r="SEC79" s="7"/>
      <c r="SED79" s="7"/>
      <c r="SEE79" s="7"/>
      <c r="SEF79" s="7"/>
      <c r="SEG79" s="7"/>
      <c r="SEH79" s="7"/>
      <c r="SEI79" s="7"/>
      <c r="SEJ79" s="7"/>
      <c r="SEK79" s="7"/>
      <c r="SEL79" s="7"/>
      <c r="SEM79" s="7"/>
      <c r="SEN79" s="7"/>
      <c r="SEO79" s="7"/>
      <c r="SEP79" s="7"/>
      <c r="SEQ79" s="7"/>
      <c r="SER79" s="7"/>
      <c r="SES79" s="7"/>
      <c r="SET79" s="7"/>
      <c r="SEU79" s="7"/>
      <c r="SEV79" s="7"/>
      <c r="SEW79" s="7"/>
      <c r="SEX79" s="7"/>
      <c r="SEY79" s="7"/>
      <c r="SEZ79" s="7"/>
      <c r="SFA79" s="7"/>
      <c r="SFB79" s="7"/>
      <c r="SFC79" s="7"/>
      <c r="SFD79" s="7"/>
      <c r="SFE79" s="7"/>
      <c r="SFF79" s="7"/>
      <c r="SFG79" s="7"/>
      <c r="SFH79" s="7"/>
      <c r="SFI79" s="7"/>
      <c r="SFJ79" s="7"/>
      <c r="SFK79" s="7"/>
      <c r="SFL79" s="7"/>
      <c r="SFM79" s="7"/>
      <c r="SFN79" s="7"/>
      <c r="SFO79" s="7"/>
      <c r="SFP79" s="7"/>
      <c r="SFQ79" s="7"/>
      <c r="SFR79" s="7"/>
      <c r="SFS79" s="7"/>
      <c r="SFT79" s="7"/>
      <c r="SFU79" s="7"/>
      <c r="SFV79" s="7"/>
      <c r="SFW79" s="7"/>
      <c r="SFX79" s="7"/>
      <c r="SFY79" s="7"/>
      <c r="SFZ79" s="7"/>
      <c r="SGA79" s="7"/>
      <c r="SGB79" s="7"/>
      <c r="SGC79" s="7"/>
      <c r="SGD79" s="7"/>
      <c r="SGE79" s="7"/>
      <c r="SGF79" s="7"/>
      <c r="SGG79" s="7"/>
      <c r="SGH79" s="7"/>
      <c r="SGI79" s="7"/>
      <c r="SGJ79" s="7"/>
      <c r="SGK79" s="7"/>
      <c r="SGL79" s="7"/>
      <c r="SGM79" s="7"/>
      <c r="SGN79" s="7"/>
      <c r="SGO79" s="7"/>
      <c r="SGP79" s="7"/>
      <c r="SGQ79" s="7"/>
      <c r="SGR79" s="7"/>
      <c r="SGS79" s="7"/>
      <c r="SGT79" s="7"/>
      <c r="SGU79" s="7"/>
      <c r="SGV79" s="7"/>
      <c r="SGW79" s="7"/>
      <c r="SGX79" s="7"/>
      <c r="SGY79" s="7"/>
      <c r="SGZ79" s="7"/>
      <c r="SHA79" s="7"/>
      <c r="SHB79" s="7"/>
      <c r="SHC79" s="7"/>
      <c r="SHD79" s="7"/>
      <c r="SHE79" s="7"/>
      <c r="SHF79" s="7"/>
      <c r="SHG79" s="7"/>
      <c r="SHH79" s="7"/>
      <c r="SHI79" s="7"/>
      <c r="SHJ79" s="7"/>
      <c r="SHK79" s="7"/>
      <c r="SHL79" s="7"/>
      <c r="SHM79" s="7"/>
      <c r="SHN79" s="7"/>
      <c r="SHO79" s="7"/>
      <c r="SHP79" s="7"/>
      <c r="SHQ79" s="7"/>
      <c r="SHR79" s="7"/>
      <c r="SHS79" s="7"/>
      <c r="SHT79" s="7"/>
      <c r="SHU79" s="7"/>
      <c r="SHV79" s="7"/>
      <c r="SHW79" s="7"/>
      <c r="SHX79" s="7"/>
      <c r="SHY79" s="7"/>
      <c r="SHZ79" s="7"/>
      <c r="SIA79" s="7"/>
      <c r="SIB79" s="7"/>
      <c r="SIC79" s="7"/>
      <c r="SID79" s="7"/>
      <c r="SIE79" s="7"/>
      <c r="SIF79" s="7"/>
      <c r="SIG79" s="7"/>
      <c r="SIH79" s="7"/>
      <c r="SII79" s="7"/>
      <c r="SIJ79" s="7"/>
      <c r="SIK79" s="7"/>
      <c r="SIL79" s="7"/>
      <c r="SIM79" s="7"/>
      <c r="SIN79" s="7"/>
      <c r="SIO79" s="7"/>
      <c r="SIP79" s="7"/>
      <c r="SIQ79" s="7"/>
      <c r="SIR79" s="7"/>
      <c r="SIS79" s="7"/>
      <c r="SIT79" s="7"/>
      <c r="SIU79" s="7"/>
      <c r="SIV79" s="7"/>
      <c r="SIW79" s="7"/>
      <c r="SIX79" s="7"/>
      <c r="SIY79" s="7"/>
      <c r="SIZ79" s="7"/>
      <c r="SJA79" s="7"/>
      <c r="SJB79" s="7"/>
      <c r="SJC79" s="7"/>
      <c r="SJD79" s="7"/>
      <c r="SJE79" s="7"/>
      <c r="SJF79" s="7"/>
      <c r="SJG79" s="7"/>
      <c r="SJH79" s="7"/>
      <c r="SJI79" s="7"/>
      <c r="SJJ79" s="7"/>
      <c r="SJK79" s="7"/>
      <c r="SJL79" s="7"/>
      <c r="SJM79" s="7"/>
      <c r="SJN79" s="7"/>
      <c r="SJO79" s="7"/>
      <c r="SJP79" s="7"/>
      <c r="SJQ79" s="7"/>
      <c r="SJR79" s="7"/>
      <c r="SJS79" s="7"/>
      <c r="SJT79" s="7"/>
      <c r="SJU79" s="7"/>
      <c r="SJV79" s="7"/>
      <c r="SJW79" s="7"/>
      <c r="SJX79" s="7"/>
      <c r="SJY79" s="7"/>
      <c r="SJZ79" s="7"/>
      <c r="SKA79" s="7"/>
      <c r="SKB79" s="7"/>
      <c r="SKC79" s="7"/>
      <c r="SKD79" s="7"/>
      <c r="SKE79" s="7"/>
      <c r="SKF79" s="7"/>
      <c r="SKG79" s="7"/>
      <c r="SKH79" s="7"/>
      <c r="SKI79" s="7"/>
      <c r="SKJ79" s="7"/>
      <c r="SKK79" s="7"/>
      <c r="SKL79" s="7"/>
      <c r="SKM79" s="7"/>
      <c r="SKN79" s="7"/>
      <c r="SKO79" s="7"/>
      <c r="SKP79" s="7"/>
      <c r="SKQ79" s="7"/>
      <c r="SKR79" s="7"/>
      <c r="SKS79" s="7"/>
      <c r="SKT79" s="7"/>
      <c r="SKU79" s="7"/>
      <c r="SKV79" s="7"/>
      <c r="SKW79" s="7"/>
      <c r="SKX79" s="7"/>
      <c r="SKY79" s="7"/>
      <c r="SKZ79" s="7"/>
      <c r="SLA79" s="7"/>
      <c r="SLB79" s="7"/>
      <c r="SLC79" s="7"/>
      <c r="SLD79" s="7"/>
      <c r="SLE79" s="7"/>
      <c r="SLF79" s="7"/>
      <c r="SLG79" s="7"/>
      <c r="SLH79" s="7"/>
      <c r="SLI79" s="7"/>
      <c r="SLJ79" s="7"/>
      <c r="SLK79" s="7"/>
      <c r="SLL79" s="7"/>
      <c r="SLM79" s="7"/>
      <c r="SLN79" s="7"/>
      <c r="SLO79" s="7"/>
      <c r="SLP79" s="7"/>
      <c r="SLQ79" s="7"/>
      <c r="SLR79" s="7"/>
      <c r="SLS79" s="7"/>
      <c r="SLT79" s="7"/>
      <c r="SLU79" s="7"/>
      <c r="SLV79" s="7"/>
      <c r="SLW79" s="7"/>
      <c r="SLX79" s="7"/>
      <c r="SLY79" s="7"/>
      <c r="SLZ79" s="7"/>
      <c r="SMA79" s="7"/>
      <c r="SMB79" s="7"/>
      <c r="SMC79" s="7"/>
      <c r="SMD79" s="7"/>
      <c r="SME79" s="7"/>
      <c r="SMF79" s="7"/>
      <c r="SMG79" s="7"/>
      <c r="SMH79" s="7"/>
      <c r="SMI79" s="7"/>
      <c r="SMJ79" s="7"/>
      <c r="SMK79" s="7"/>
      <c r="SML79" s="7"/>
      <c r="SMM79" s="7"/>
      <c r="SMN79" s="7"/>
      <c r="SMO79" s="7"/>
      <c r="SMP79" s="7"/>
      <c r="SMQ79" s="7"/>
      <c r="SMR79" s="7"/>
      <c r="SMS79" s="7"/>
      <c r="SMT79" s="7"/>
      <c r="SMU79" s="7"/>
      <c r="SMV79" s="7"/>
      <c r="SMW79" s="7"/>
      <c r="SMX79" s="7"/>
      <c r="SMY79" s="7"/>
      <c r="SMZ79" s="7"/>
      <c r="SNA79" s="7"/>
      <c r="SNB79" s="7"/>
      <c r="SNC79" s="7"/>
      <c r="SND79" s="7"/>
      <c r="SNE79" s="7"/>
      <c r="SNF79" s="7"/>
      <c r="SNG79" s="7"/>
      <c r="SNH79" s="7"/>
      <c r="SNI79" s="7"/>
      <c r="SNJ79" s="7"/>
      <c r="SNK79" s="7"/>
      <c r="SNL79" s="7"/>
      <c r="SNM79" s="7"/>
      <c r="SNN79" s="7"/>
      <c r="SNO79" s="7"/>
      <c r="SNP79" s="7"/>
      <c r="SNQ79" s="7"/>
      <c r="SNR79" s="7"/>
      <c r="SNS79" s="7"/>
      <c r="SNT79" s="7"/>
      <c r="SNU79" s="7"/>
      <c r="SNV79" s="7"/>
      <c r="SNW79" s="7"/>
      <c r="SNX79" s="7"/>
      <c r="SNY79" s="7"/>
      <c r="SNZ79" s="7"/>
      <c r="SOA79" s="7"/>
      <c r="SOB79" s="7"/>
      <c r="SOC79" s="7"/>
      <c r="SOD79" s="7"/>
      <c r="SOE79" s="7"/>
      <c r="SOF79" s="7"/>
      <c r="SOG79" s="7"/>
      <c r="SOH79" s="7"/>
      <c r="SOI79" s="7"/>
      <c r="SOJ79" s="7"/>
      <c r="SOK79" s="7"/>
      <c r="SOL79" s="7"/>
      <c r="SOM79" s="7"/>
      <c r="SON79" s="7"/>
      <c r="SOO79" s="7"/>
      <c r="SOP79" s="7"/>
      <c r="SOQ79" s="7"/>
      <c r="SOR79" s="7"/>
      <c r="SOS79" s="7"/>
      <c r="SOT79" s="7"/>
      <c r="SOU79" s="7"/>
      <c r="SOV79" s="7"/>
      <c r="SOW79" s="7"/>
      <c r="SOX79" s="7"/>
      <c r="SOY79" s="7"/>
      <c r="SOZ79" s="7"/>
      <c r="SPA79" s="7"/>
      <c r="SPB79" s="7"/>
      <c r="SPC79" s="7"/>
      <c r="SPD79" s="7"/>
      <c r="SPE79" s="7"/>
      <c r="SPF79" s="7"/>
      <c r="SPG79" s="7"/>
      <c r="SPH79" s="7"/>
      <c r="SPI79" s="7"/>
      <c r="SPJ79" s="7"/>
      <c r="SPK79" s="7"/>
      <c r="SPL79" s="7"/>
      <c r="SPM79" s="7"/>
      <c r="SPN79" s="7"/>
      <c r="SPO79" s="7"/>
      <c r="SPP79" s="7"/>
      <c r="SPQ79" s="7"/>
      <c r="SPR79" s="7"/>
      <c r="SPS79" s="7"/>
      <c r="SPT79" s="7"/>
      <c r="SPU79" s="7"/>
      <c r="SPV79" s="7"/>
      <c r="SPW79" s="7"/>
      <c r="SPX79" s="7"/>
      <c r="SPY79" s="7"/>
      <c r="SPZ79" s="7"/>
      <c r="SQA79" s="7"/>
      <c r="SQB79" s="7"/>
      <c r="SQC79" s="7"/>
      <c r="SQD79" s="7"/>
      <c r="SQE79" s="7"/>
      <c r="SQF79" s="7"/>
      <c r="SQG79" s="7"/>
      <c r="SQH79" s="7"/>
      <c r="SQI79" s="7"/>
      <c r="SQJ79" s="7"/>
      <c r="SQK79" s="7"/>
      <c r="SQL79" s="7"/>
      <c r="SQM79" s="7"/>
      <c r="SQN79" s="7"/>
      <c r="SQO79" s="7"/>
      <c r="SQP79" s="7"/>
      <c r="SQQ79" s="7"/>
      <c r="SQR79" s="7"/>
      <c r="SQS79" s="7"/>
      <c r="SQT79" s="7"/>
      <c r="SQU79" s="7"/>
      <c r="SQV79" s="7"/>
      <c r="SQW79" s="7"/>
      <c r="SQX79" s="7"/>
      <c r="SQY79" s="7"/>
      <c r="SQZ79" s="7"/>
      <c r="SRA79" s="7"/>
      <c r="SRB79" s="7"/>
      <c r="SRC79" s="7"/>
      <c r="SRD79" s="7"/>
      <c r="SRE79" s="7"/>
      <c r="SRF79" s="7"/>
      <c r="SRG79" s="7"/>
      <c r="SRH79" s="7"/>
      <c r="SRI79" s="7"/>
      <c r="SRJ79" s="7"/>
      <c r="SRK79" s="7"/>
      <c r="SRL79" s="7"/>
      <c r="SRM79" s="7"/>
      <c r="SRN79" s="7"/>
      <c r="SRO79" s="7"/>
      <c r="SRP79" s="7"/>
      <c r="SRQ79" s="7"/>
      <c r="SRR79" s="7"/>
      <c r="SRS79" s="7"/>
      <c r="SRT79" s="7"/>
      <c r="SRU79" s="7"/>
      <c r="SRV79" s="7"/>
      <c r="SRW79" s="7"/>
      <c r="SRX79" s="7"/>
      <c r="SRY79" s="7"/>
      <c r="SRZ79" s="7"/>
      <c r="SSA79" s="7"/>
      <c r="SSB79" s="7"/>
      <c r="SSC79" s="7"/>
      <c r="SSD79" s="7"/>
      <c r="SSE79" s="7"/>
      <c r="SSF79" s="7"/>
      <c r="SSG79" s="7"/>
      <c r="SSH79" s="7"/>
      <c r="SSI79" s="7"/>
      <c r="SSJ79" s="7"/>
      <c r="SSK79" s="7"/>
      <c r="SSL79" s="7"/>
      <c r="SSM79" s="7"/>
      <c r="SSN79" s="7"/>
      <c r="SSO79" s="7"/>
      <c r="SSP79" s="7"/>
      <c r="SSQ79" s="7"/>
      <c r="SSR79" s="7"/>
      <c r="SSS79" s="7"/>
      <c r="SST79" s="7"/>
      <c r="SSU79" s="7"/>
      <c r="SSV79" s="7"/>
      <c r="SSW79" s="7"/>
      <c r="SSX79" s="7"/>
      <c r="SSY79" s="7"/>
      <c r="SSZ79" s="7"/>
      <c r="STA79" s="7"/>
      <c r="STB79" s="7"/>
      <c r="STC79" s="7"/>
      <c r="STD79" s="7"/>
      <c r="STE79" s="7"/>
      <c r="STF79" s="7"/>
      <c r="STG79" s="7"/>
      <c r="STH79" s="7"/>
      <c r="STI79" s="7"/>
      <c r="STJ79" s="7"/>
      <c r="STK79" s="7"/>
      <c r="STL79" s="7"/>
      <c r="STM79" s="7"/>
      <c r="STN79" s="7"/>
      <c r="STO79" s="7"/>
      <c r="STP79" s="7"/>
      <c r="STQ79" s="7"/>
      <c r="STR79" s="7"/>
      <c r="STS79" s="7"/>
      <c r="STT79" s="7"/>
      <c r="STU79" s="7"/>
      <c r="STV79" s="7"/>
      <c r="STW79" s="7"/>
      <c r="STX79" s="7"/>
      <c r="STY79" s="7"/>
      <c r="STZ79" s="7"/>
      <c r="SUA79" s="7"/>
      <c r="SUB79" s="7"/>
      <c r="SUC79" s="7"/>
      <c r="SUD79" s="7"/>
      <c r="SUE79" s="7"/>
      <c r="SUF79" s="7"/>
      <c r="SUG79" s="7"/>
      <c r="SUH79" s="7"/>
      <c r="SUI79" s="7"/>
      <c r="SUJ79" s="7"/>
      <c r="SUK79" s="7"/>
      <c r="SUL79" s="7"/>
      <c r="SUM79" s="7"/>
      <c r="SUN79" s="7"/>
      <c r="SUO79" s="7"/>
      <c r="SUP79" s="7"/>
      <c r="SUQ79" s="7"/>
      <c r="SUR79" s="7"/>
      <c r="SUS79" s="7"/>
      <c r="SUT79" s="7"/>
      <c r="SUU79" s="7"/>
      <c r="SUV79" s="7"/>
      <c r="SUW79" s="7"/>
      <c r="SUX79" s="7"/>
      <c r="SUY79" s="7"/>
      <c r="SUZ79" s="7"/>
      <c r="SVA79" s="7"/>
      <c r="SVB79" s="7"/>
      <c r="SVC79" s="7"/>
      <c r="SVD79" s="7"/>
      <c r="SVE79" s="7"/>
      <c r="SVF79" s="7"/>
      <c r="SVG79" s="7"/>
      <c r="SVH79" s="7"/>
      <c r="SVI79" s="7"/>
      <c r="SVJ79" s="7"/>
      <c r="SVK79" s="7"/>
      <c r="SVL79" s="7"/>
      <c r="SVM79" s="7"/>
      <c r="SVN79" s="7"/>
      <c r="SVO79" s="7"/>
      <c r="SVP79" s="7"/>
      <c r="SVQ79" s="7"/>
      <c r="SVR79" s="7"/>
      <c r="SVS79" s="7"/>
      <c r="SVT79" s="7"/>
      <c r="SVU79" s="7"/>
      <c r="SVV79" s="7"/>
      <c r="SVW79" s="7"/>
      <c r="SVX79" s="7"/>
      <c r="SVY79" s="7"/>
      <c r="SVZ79" s="7"/>
      <c r="SWA79" s="7"/>
      <c r="SWB79" s="7"/>
      <c r="SWC79" s="7"/>
      <c r="SWD79" s="7"/>
      <c r="SWE79" s="7"/>
      <c r="SWF79" s="7"/>
      <c r="SWG79" s="7"/>
      <c r="SWH79" s="7"/>
      <c r="SWI79" s="7"/>
      <c r="SWJ79" s="7"/>
      <c r="SWK79" s="7"/>
      <c r="SWL79" s="7"/>
      <c r="SWM79" s="7"/>
      <c r="SWN79" s="7"/>
      <c r="SWO79" s="7"/>
      <c r="SWP79" s="7"/>
      <c r="SWQ79" s="7"/>
      <c r="SWR79" s="7"/>
      <c r="SWS79" s="7"/>
      <c r="SWT79" s="7"/>
      <c r="SWU79" s="7"/>
      <c r="SWV79" s="7"/>
      <c r="SWW79" s="7"/>
      <c r="SWX79" s="7"/>
      <c r="SWY79" s="7"/>
      <c r="SWZ79" s="7"/>
      <c r="SXA79" s="7"/>
      <c r="SXB79" s="7"/>
      <c r="SXC79" s="7"/>
      <c r="SXD79" s="7"/>
      <c r="SXE79" s="7"/>
      <c r="SXF79" s="7"/>
      <c r="SXG79" s="7"/>
      <c r="SXH79" s="7"/>
      <c r="SXI79" s="7"/>
      <c r="SXJ79" s="7"/>
      <c r="SXK79" s="7"/>
      <c r="SXL79" s="7"/>
      <c r="SXM79" s="7"/>
      <c r="SXN79" s="7"/>
      <c r="SXO79" s="7"/>
      <c r="SXP79" s="7"/>
      <c r="SXQ79" s="7"/>
      <c r="SXR79" s="7"/>
      <c r="SXS79" s="7"/>
      <c r="SXT79" s="7"/>
      <c r="SXU79" s="7"/>
      <c r="SXV79" s="7"/>
      <c r="SXW79" s="7"/>
      <c r="SXX79" s="7"/>
      <c r="SXY79" s="7"/>
      <c r="SXZ79" s="7"/>
      <c r="SYA79" s="7"/>
      <c r="SYB79" s="7"/>
      <c r="SYC79" s="7"/>
      <c r="SYD79" s="7"/>
      <c r="SYE79" s="7"/>
      <c r="SYF79" s="7"/>
      <c r="SYG79" s="7"/>
      <c r="SYH79" s="7"/>
      <c r="SYI79" s="7"/>
      <c r="SYJ79" s="7"/>
      <c r="SYK79" s="7"/>
      <c r="SYL79" s="7"/>
      <c r="SYM79" s="7"/>
      <c r="SYN79" s="7"/>
      <c r="SYO79" s="7"/>
      <c r="SYP79" s="7"/>
      <c r="SYQ79" s="7"/>
      <c r="SYR79" s="7"/>
      <c r="SYS79" s="7"/>
      <c r="SYT79" s="7"/>
      <c r="SYU79" s="7"/>
      <c r="SYV79" s="7"/>
      <c r="SYW79" s="7"/>
      <c r="SYX79" s="7"/>
      <c r="SYY79" s="7"/>
      <c r="SYZ79" s="7"/>
      <c r="SZA79" s="7"/>
      <c r="SZB79" s="7"/>
      <c r="SZC79" s="7"/>
      <c r="SZD79" s="7"/>
      <c r="SZE79" s="7"/>
      <c r="SZF79" s="7"/>
      <c r="SZG79" s="7"/>
      <c r="SZH79" s="7"/>
      <c r="SZI79" s="7"/>
      <c r="SZJ79" s="7"/>
      <c r="SZK79" s="7"/>
      <c r="SZL79" s="7"/>
      <c r="SZM79" s="7"/>
      <c r="SZN79" s="7"/>
      <c r="SZO79" s="7"/>
      <c r="SZP79" s="7"/>
      <c r="SZQ79" s="7"/>
      <c r="SZR79" s="7"/>
      <c r="SZS79" s="7"/>
      <c r="SZT79" s="7"/>
      <c r="SZU79" s="7"/>
      <c r="SZV79" s="7"/>
      <c r="SZW79" s="7"/>
      <c r="SZX79" s="7"/>
      <c r="SZY79" s="7"/>
      <c r="SZZ79" s="7"/>
      <c r="TAA79" s="7"/>
      <c r="TAB79" s="7"/>
      <c r="TAC79" s="7"/>
      <c r="TAD79" s="7"/>
      <c r="TAE79" s="7"/>
      <c r="TAF79" s="7"/>
      <c r="TAG79" s="7"/>
      <c r="TAH79" s="7"/>
      <c r="TAI79" s="7"/>
      <c r="TAJ79" s="7"/>
      <c r="TAK79" s="7"/>
      <c r="TAL79" s="7"/>
      <c r="TAM79" s="7"/>
      <c r="TAN79" s="7"/>
      <c r="TAO79" s="7"/>
      <c r="TAP79" s="7"/>
      <c r="TAQ79" s="7"/>
      <c r="TAR79" s="7"/>
      <c r="TAS79" s="7"/>
      <c r="TAT79" s="7"/>
      <c r="TAU79" s="7"/>
      <c r="TAV79" s="7"/>
      <c r="TAW79" s="7"/>
      <c r="TAX79" s="7"/>
      <c r="TAY79" s="7"/>
      <c r="TAZ79" s="7"/>
      <c r="TBA79" s="7"/>
      <c r="TBB79" s="7"/>
      <c r="TBC79" s="7"/>
      <c r="TBD79" s="7"/>
      <c r="TBE79" s="7"/>
      <c r="TBF79" s="7"/>
      <c r="TBG79" s="7"/>
      <c r="TBH79" s="7"/>
      <c r="TBI79" s="7"/>
      <c r="TBJ79" s="7"/>
      <c r="TBK79" s="7"/>
      <c r="TBL79" s="7"/>
      <c r="TBM79" s="7"/>
      <c r="TBN79" s="7"/>
      <c r="TBO79" s="7"/>
      <c r="TBP79" s="7"/>
      <c r="TBQ79" s="7"/>
      <c r="TBR79" s="7"/>
      <c r="TBS79" s="7"/>
      <c r="TBT79" s="7"/>
      <c r="TBU79" s="7"/>
      <c r="TBV79" s="7"/>
      <c r="TBW79" s="7"/>
      <c r="TBX79" s="7"/>
      <c r="TBY79" s="7"/>
      <c r="TBZ79" s="7"/>
      <c r="TCA79" s="7"/>
      <c r="TCB79" s="7"/>
      <c r="TCC79" s="7"/>
      <c r="TCD79" s="7"/>
      <c r="TCE79" s="7"/>
      <c r="TCF79" s="7"/>
      <c r="TCG79" s="7"/>
      <c r="TCH79" s="7"/>
      <c r="TCI79" s="7"/>
      <c r="TCJ79" s="7"/>
      <c r="TCK79" s="7"/>
      <c r="TCL79" s="7"/>
      <c r="TCM79" s="7"/>
      <c r="TCN79" s="7"/>
      <c r="TCO79" s="7"/>
      <c r="TCP79" s="7"/>
      <c r="TCQ79" s="7"/>
      <c r="TCR79" s="7"/>
      <c r="TCS79" s="7"/>
      <c r="TCT79" s="7"/>
      <c r="TCU79" s="7"/>
      <c r="TCV79" s="7"/>
      <c r="TCW79" s="7"/>
      <c r="TCX79" s="7"/>
      <c r="TCY79" s="7"/>
      <c r="TCZ79" s="7"/>
      <c r="TDA79" s="7"/>
      <c r="TDB79" s="7"/>
      <c r="TDC79" s="7"/>
      <c r="TDD79" s="7"/>
      <c r="TDE79" s="7"/>
      <c r="TDF79" s="7"/>
      <c r="TDG79" s="7"/>
      <c r="TDH79" s="7"/>
      <c r="TDI79" s="7"/>
      <c r="TDJ79" s="7"/>
      <c r="TDK79" s="7"/>
      <c r="TDL79" s="7"/>
      <c r="TDM79" s="7"/>
      <c r="TDN79" s="7"/>
      <c r="TDO79" s="7"/>
      <c r="TDP79" s="7"/>
      <c r="TDQ79" s="7"/>
      <c r="TDR79" s="7"/>
      <c r="TDS79" s="7"/>
      <c r="TDT79" s="7"/>
      <c r="TDU79" s="7"/>
      <c r="TDV79" s="7"/>
      <c r="TDW79" s="7"/>
      <c r="TDX79" s="7"/>
      <c r="TDY79" s="7"/>
      <c r="TDZ79" s="7"/>
      <c r="TEA79" s="7"/>
      <c r="TEB79" s="7"/>
      <c r="TEC79" s="7"/>
      <c r="TED79" s="7"/>
      <c r="TEE79" s="7"/>
      <c r="TEF79" s="7"/>
      <c r="TEG79" s="7"/>
      <c r="TEH79" s="7"/>
      <c r="TEI79" s="7"/>
      <c r="TEJ79" s="7"/>
      <c r="TEK79" s="7"/>
      <c r="TEL79" s="7"/>
      <c r="TEM79" s="7"/>
      <c r="TEN79" s="7"/>
      <c r="TEO79" s="7"/>
      <c r="TEP79" s="7"/>
      <c r="TEQ79" s="7"/>
      <c r="TER79" s="7"/>
      <c r="TES79" s="7"/>
      <c r="TET79" s="7"/>
      <c r="TEU79" s="7"/>
      <c r="TEV79" s="7"/>
      <c r="TEW79" s="7"/>
      <c r="TEX79" s="7"/>
      <c r="TEY79" s="7"/>
      <c r="TEZ79" s="7"/>
      <c r="TFA79" s="7"/>
      <c r="TFB79" s="7"/>
      <c r="TFC79" s="7"/>
      <c r="TFD79" s="7"/>
      <c r="TFE79" s="7"/>
      <c r="TFF79" s="7"/>
      <c r="TFG79" s="7"/>
      <c r="TFH79" s="7"/>
      <c r="TFI79" s="7"/>
      <c r="TFJ79" s="7"/>
      <c r="TFK79" s="7"/>
      <c r="TFL79" s="7"/>
      <c r="TFM79" s="7"/>
      <c r="TFN79" s="7"/>
      <c r="TFO79" s="7"/>
      <c r="TFP79" s="7"/>
      <c r="TFQ79" s="7"/>
      <c r="TFR79" s="7"/>
      <c r="TFS79" s="7"/>
      <c r="TFT79" s="7"/>
      <c r="TFU79" s="7"/>
      <c r="TFV79" s="7"/>
      <c r="TFW79" s="7"/>
      <c r="TFX79" s="7"/>
      <c r="TFY79" s="7"/>
      <c r="TFZ79" s="7"/>
      <c r="TGA79" s="7"/>
      <c r="TGB79" s="7"/>
      <c r="TGC79" s="7"/>
      <c r="TGD79" s="7"/>
      <c r="TGE79" s="7"/>
      <c r="TGF79" s="7"/>
      <c r="TGG79" s="7"/>
      <c r="TGH79" s="7"/>
      <c r="TGI79" s="7"/>
      <c r="TGJ79" s="7"/>
      <c r="TGK79" s="7"/>
      <c r="TGL79" s="7"/>
      <c r="TGM79" s="7"/>
      <c r="TGN79" s="7"/>
      <c r="TGO79" s="7"/>
      <c r="TGP79" s="7"/>
      <c r="TGQ79" s="7"/>
      <c r="TGR79" s="7"/>
      <c r="TGS79" s="7"/>
      <c r="TGT79" s="7"/>
      <c r="TGU79" s="7"/>
      <c r="TGV79" s="7"/>
      <c r="TGW79" s="7"/>
      <c r="TGX79" s="7"/>
      <c r="TGY79" s="7"/>
      <c r="TGZ79" s="7"/>
      <c r="THA79" s="7"/>
      <c r="THB79" s="7"/>
      <c r="THC79" s="7"/>
      <c r="THD79" s="7"/>
      <c r="THE79" s="7"/>
      <c r="THF79" s="7"/>
      <c r="THG79" s="7"/>
      <c r="THH79" s="7"/>
      <c r="THI79" s="7"/>
      <c r="THJ79" s="7"/>
      <c r="THK79" s="7"/>
      <c r="THL79" s="7"/>
      <c r="THM79" s="7"/>
      <c r="THN79" s="7"/>
      <c r="THO79" s="7"/>
      <c r="THP79" s="7"/>
      <c r="THQ79" s="7"/>
      <c r="THR79" s="7"/>
      <c r="THS79" s="7"/>
      <c r="THT79" s="7"/>
      <c r="THU79" s="7"/>
      <c r="THV79" s="7"/>
      <c r="THW79" s="7"/>
      <c r="THX79" s="7"/>
      <c r="THY79" s="7"/>
      <c r="THZ79" s="7"/>
      <c r="TIA79" s="7"/>
      <c r="TIB79" s="7"/>
      <c r="TIC79" s="7"/>
      <c r="TID79" s="7"/>
      <c r="TIE79" s="7"/>
      <c r="TIF79" s="7"/>
      <c r="TIG79" s="7"/>
      <c r="TIH79" s="7"/>
      <c r="TII79" s="7"/>
      <c r="TIJ79" s="7"/>
      <c r="TIK79" s="7"/>
      <c r="TIL79" s="7"/>
      <c r="TIM79" s="7"/>
      <c r="TIN79" s="7"/>
      <c r="TIO79" s="7"/>
      <c r="TIP79" s="7"/>
      <c r="TIQ79" s="7"/>
      <c r="TIR79" s="7"/>
      <c r="TIS79" s="7"/>
      <c r="TIT79" s="7"/>
      <c r="TIU79" s="7"/>
      <c r="TIV79" s="7"/>
      <c r="TIW79" s="7"/>
      <c r="TIX79" s="7"/>
      <c r="TIY79" s="7"/>
      <c r="TIZ79" s="7"/>
      <c r="TJA79" s="7"/>
      <c r="TJB79" s="7"/>
      <c r="TJC79" s="7"/>
      <c r="TJD79" s="7"/>
      <c r="TJE79" s="7"/>
      <c r="TJF79" s="7"/>
      <c r="TJG79" s="7"/>
      <c r="TJH79" s="7"/>
      <c r="TJI79" s="7"/>
      <c r="TJJ79" s="7"/>
      <c r="TJK79" s="7"/>
      <c r="TJL79" s="7"/>
      <c r="TJM79" s="7"/>
      <c r="TJN79" s="7"/>
      <c r="TJO79" s="7"/>
      <c r="TJP79" s="7"/>
      <c r="TJQ79" s="7"/>
      <c r="TJR79" s="7"/>
      <c r="TJS79" s="7"/>
      <c r="TJT79" s="7"/>
      <c r="TJU79" s="7"/>
      <c r="TJV79" s="7"/>
      <c r="TJW79" s="7"/>
      <c r="TJX79" s="7"/>
      <c r="TJY79" s="7"/>
      <c r="TJZ79" s="7"/>
      <c r="TKA79" s="7"/>
      <c r="TKB79" s="7"/>
      <c r="TKC79" s="7"/>
      <c r="TKD79" s="7"/>
      <c r="TKE79" s="7"/>
      <c r="TKF79" s="7"/>
      <c r="TKG79" s="7"/>
      <c r="TKH79" s="7"/>
      <c r="TKI79" s="7"/>
      <c r="TKJ79" s="7"/>
      <c r="TKK79" s="7"/>
      <c r="TKL79" s="7"/>
      <c r="TKM79" s="7"/>
      <c r="TKN79" s="7"/>
      <c r="TKO79" s="7"/>
      <c r="TKP79" s="7"/>
      <c r="TKQ79" s="7"/>
      <c r="TKR79" s="7"/>
      <c r="TKS79" s="7"/>
      <c r="TKT79" s="7"/>
      <c r="TKU79" s="7"/>
      <c r="TKV79" s="7"/>
      <c r="TKW79" s="7"/>
      <c r="TKX79" s="7"/>
      <c r="TKY79" s="7"/>
      <c r="TKZ79" s="7"/>
      <c r="TLA79" s="7"/>
      <c r="TLB79" s="7"/>
      <c r="TLC79" s="7"/>
      <c r="TLD79" s="7"/>
      <c r="TLE79" s="7"/>
      <c r="TLF79" s="7"/>
      <c r="TLG79" s="7"/>
      <c r="TLH79" s="7"/>
      <c r="TLI79" s="7"/>
      <c r="TLJ79" s="7"/>
      <c r="TLK79" s="7"/>
      <c r="TLL79" s="7"/>
      <c r="TLM79" s="7"/>
      <c r="TLN79" s="7"/>
      <c r="TLO79" s="7"/>
      <c r="TLP79" s="7"/>
      <c r="TLQ79" s="7"/>
      <c r="TLR79" s="7"/>
      <c r="TLS79" s="7"/>
      <c r="TLT79" s="7"/>
      <c r="TLU79" s="7"/>
      <c r="TLV79" s="7"/>
      <c r="TLW79" s="7"/>
      <c r="TLX79" s="7"/>
      <c r="TLY79" s="7"/>
      <c r="TLZ79" s="7"/>
      <c r="TMA79" s="7"/>
      <c r="TMB79" s="7"/>
      <c r="TMC79" s="7"/>
      <c r="TMD79" s="7"/>
      <c r="TME79" s="7"/>
      <c r="TMF79" s="7"/>
      <c r="TMG79" s="7"/>
      <c r="TMH79" s="7"/>
      <c r="TMI79" s="7"/>
      <c r="TMJ79" s="7"/>
      <c r="TMK79" s="7"/>
      <c r="TML79" s="7"/>
      <c r="TMM79" s="7"/>
      <c r="TMN79" s="7"/>
      <c r="TMO79" s="7"/>
      <c r="TMP79" s="7"/>
      <c r="TMQ79" s="7"/>
      <c r="TMR79" s="7"/>
      <c r="TMS79" s="7"/>
      <c r="TMT79" s="7"/>
      <c r="TMU79" s="7"/>
      <c r="TMV79" s="7"/>
      <c r="TMW79" s="7"/>
      <c r="TMX79" s="7"/>
      <c r="TMY79" s="7"/>
      <c r="TMZ79" s="7"/>
      <c r="TNA79" s="7"/>
      <c r="TNB79" s="7"/>
      <c r="TNC79" s="7"/>
      <c r="TND79" s="7"/>
      <c r="TNE79" s="7"/>
      <c r="TNF79" s="7"/>
      <c r="TNG79" s="7"/>
      <c r="TNH79" s="7"/>
      <c r="TNI79" s="7"/>
      <c r="TNJ79" s="7"/>
      <c r="TNK79" s="7"/>
      <c r="TNL79" s="7"/>
      <c r="TNM79" s="7"/>
      <c r="TNN79" s="7"/>
      <c r="TNO79" s="7"/>
      <c r="TNP79" s="7"/>
      <c r="TNQ79" s="7"/>
      <c r="TNR79" s="7"/>
      <c r="TNS79" s="7"/>
      <c r="TNT79" s="7"/>
      <c r="TNU79" s="7"/>
      <c r="TNV79" s="7"/>
      <c r="TNW79" s="7"/>
      <c r="TNX79" s="7"/>
      <c r="TNY79" s="7"/>
      <c r="TNZ79" s="7"/>
      <c r="TOA79" s="7"/>
      <c r="TOB79" s="7"/>
      <c r="TOC79" s="7"/>
      <c r="TOD79" s="7"/>
      <c r="TOE79" s="7"/>
      <c r="TOF79" s="7"/>
      <c r="TOG79" s="7"/>
      <c r="TOH79" s="7"/>
      <c r="TOI79" s="7"/>
      <c r="TOJ79" s="7"/>
      <c r="TOK79" s="7"/>
      <c r="TOL79" s="7"/>
      <c r="TOM79" s="7"/>
      <c r="TON79" s="7"/>
      <c r="TOO79" s="7"/>
      <c r="TOP79" s="7"/>
      <c r="TOQ79" s="7"/>
      <c r="TOR79" s="7"/>
      <c r="TOS79" s="7"/>
      <c r="TOT79" s="7"/>
      <c r="TOU79" s="7"/>
      <c r="TOV79" s="7"/>
      <c r="TOW79" s="7"/>
      <c r="TOX79" s="7"/>
      <c r="TOY79" s="7"/>
      <c r="TOZ79" s="7"/>
      <c r="TPA79" s="7"/>
      <c r="TPB79" s="7"/>
      <c r="TPC79" s="7"/>
      <c r="TPD79" s="7"/>
      <c r="TPE79" s="7"/>
      <c r="TPF79" s="7"/>
      <c r="TPG79" s="7"/>
      <c r="TPH79" s="7"/>
      <c r="TPI79" s="7"/>
      <c r="TPJ79" s="7"/>
      <c r="TPK79" s="7"/>
      <c r="TPL79" s="7"/>
      <c r="TPM79" s="7"/>
      <c r="TPN79" s="7"/>
      <c r="TPO79" s="7"/>
      <c r="TPP79" s="7"/>
      <c r="TPQ79" s="7"/>
      <c r="TPR79" s="7"/>
      <c r="TPS79" s="7"/>
      <c r="TPT79" s="7"/>
      <c r="TPU79" s="7"/>
      <c r="TPV79" s="7"/>
      <c r="TPW79" s="7"/>
      <c r="TPX79" s="7"/>
      <c r="TPY79" s="7"/>
      <c r="TPZ79" s="7"/>
      <c r="TQA79" s="7"/>
      <c r="TQB79" s="7"/>
      <c r="TQC79" s="7"/>
      <c r="TQD79" s="7"/>
      <c r="TQE79" s="7"/>
      <c r="TQF79" s="7"/>
      <c r="TQG79" s="7"/>
      <c r="TQH79" s="7"/>
      <c r="TQI79" s="7"/>
      <c r="TQJ79" s="7"/>
      <c r="TQK79" s="7"/>
      <c r="TQL79" s="7"/>
      <c r="TQM79" s="7"/>
      <c r="TQN79" s="7"/>
      <c r="TQO79" s="7"/>
      <c r="TQP79" s="7"/>
      <c r="TQQ79" s="7"/>
      <c r="TQR79" s="7"/>
      <c r="TQS79" s="7"/>
      <c r="TQT79" s="7"/>
      <c r="TQU79" s="7"/>
      <c r="TQV79" s="7"/>
      <c r="TQW79" s="7"/>
      <c r="TQX79" s="7"/>
      <c r="TQY79" s="7"/>
      <c r="TQZ79" s="7"/>
      <c r="TRA79" s="7"/>
      <c r="TRB79" s="7"/>
      <c r="TRC79" s="7"/>
      <c r="TRD79" s="7"/>
      <c r="TRE79" s="7"/>
      <c r="TRF79" s="7"/>
      <c r="TRG79" s="7"/>
      <c r="TRH79" s="7"/>
      <c r="TRI79" s="7"/>
      <c r="TRJ79" s="7"/>
      <c r="TRK79" s="7"/>
      <c r="TRL79" s="7"/>
      <c r="TRM79" s="7"/>
      <c r="TRN79" s="7"/>
      <c r="TRO79" s="7"/>
      <c r="TRP79" s="7"/>
      <c r="TRQ79" s="7"/>
      <c r="TRR79" s="7"/>
      <c r="TRS79" s="7"/>
      <c r="TRT79" s="7"/>
      <c r="TRU79" s="7"/>
      <c r="TRV79" s="7"/>
      <c r="TRW79" s="7"/>
      <c r="TRX79" s="7"/>
      <c r="TRY79" s="7"/>
      <c r="TRZ79" s="7"/>
      <c r="TSA79" s="7"/>
      <c r="TSB79" s="7"/>
      <c r="TSC79" s="7"/>
      <c r="TSD79" s="7"/>
      <c r="TSE79" s="7"/>
      <c r="TSF79" s="7"/>
      <c r="TSG79" s="7"/>
      <c r="TSH79" s="7"/>
      <c r="TSI79" s="7"/>
      <c r="TSJ79" s="7"/>
      <c r="TSK79" s="7"/>
      <c r="TSL79" s="7"/>
      <c r="TSM79" s="7"/>
      <c r="TSN79" s="7"/>
      <c r="TSO79" s="7"/>
      <c r="TSP79" s="7"/>
      <c r="TSQ79" s="7"/>
      <c r="TSR79" s="7"/>
      <c r="TSS79" s="7"/>
      <c r="TST79" s="7"/>
      <c r="TSU79" s="7"/>
      <c r="TSV79" s="7"/>
      <c r="TSW79" s="7"/>
      <c r="TSX79" s="7"/>
      <c r="TSY79" s="7"/>
      <c r="TSZ79" s="7"/>
      <c r="TTA79" s="7"/>
      <c r="TTB79" s="7"/>
      <c r="TTC79" s="7"/>
      <c r="TTD79" s="7"/>
      <c r="TTE79" s="7"/>
      <c r="TTF79" s="7"/>
      <c r="TTG79" s="7"/>
      <c r="TTH79" s="7"/>
      <c r="TTI79" s="7"/>
      <c r="TTJ79" s="7"/>
      <c r="TTK79" s="7"/>
      <c r="TTL79" s="7"/>
      <c r="TTM79" s="7"/>
      <c r="TTN79" s="7"/>
      <c r="TTO79" s="7"/>
      <c r="TTP79" s="7"/>
      <c r="TTQ79" s="7"/>
      <c r="TTR79" s="7"/>
      <c r="TTS79" s="7"/>
      <c r="TTT79" s="7"/>
      <c r="TTU79" s="7"/>
      <c r="TTV79" s="7"/>
      <c r="TTW79" s="7"/>
      <c r="TTX79" s="7"/>
      <c r="TTY79" s="7"/>
      <c r="TTZ79" s="7"/>
      <c r="TUA79" s="7"/>
      <c r="TUB79" s="7"/>
      <c r="TUC79" s="7"/>
      <c r="TUD79" s="7"/>
      <c r="TUE79" s="7"/>
      <c r="TUF79" s="7"/>
      <c r="TUG79" s="7"/>
      <c r="TUH79" s="7"/>
      <c r="TUI79" s="7"/>
      <c r="TUJ79" s="7"/>
      <c r="TUK79" s="7"/>
      <c r="TUL79" s="7"/>
      <c r="TUM79" s="7"/>
      <c r="TUN79" s="7"/>
      <c r="TUO79" s="7"/>
      <c r="TUP79" s="7"/>
      <c r="TUQ79" s="7"/>
      <c r="TUR79" s="7"/>
      <c r="TUS79" s="7"/>
      <c r="TUT79" s="7"/>
      <c r="TUU79" s="7"/>
      <c r="TUV79" s="7"/>
      <c r="TUW79" s="7"/>
      <c r="TUX79" s="7"/>
      <c r="TUY79" s="7"/>
      <c r="TUZ79" s="7"/>
      <c r="TVA79" s="7"/>
      <c r="TVB79" s="7"/>
      <c r="TVC79" s="7"/>
      <c r="TVD79" s="7"/>
      <c r="TVE79" s="7"/>
      <c r="TVF79" s="7"/>
      <c r="TVG79" s="7"/>
      <c r="TVH79" s="7"/>
      <c r="TVI79" s="7"/>
      <c r="TVJ79" s="7"/>
      <c r="TVK79" s="7"/>
      <c r="TVL79" s="7"/>
      <c r="TVM79" s="7"/>
      <c r="TVN79" s="7"/>
      <c r="TVO79" s="7"/>
      <c r="TVP79" s="7"/>
      <c r="TVQ79" s="7"/>
      <c r="TVR79" s="7"/>
      <c r="TVS79" s="7"/>
      <c r="TVT79" s="7"/>
      <c r="TVU79" s="7"/>
      <c r="TVV79" s="7"/>
      <c r="TVW79" s="7"/>
      <c r="TVX79" s="7"/>
      <c r="TVY79" s="7"/>
      <c r="TVZ79" s="7"/>
      <c r="TWA79" s="7"/>
      <c r="TWB79" s="7"/>
      <c r="TWC79" s="7"/>
      <c r="TWD79" s="7"/>
      <c r="TWE79" s="7"/>
      <c r="TWF79" s="7"/>
      <c r="TWG79" s="7"/>
      <c r="TWH79" s="7"/>
      <c r="TWI79" s="7"/>
      <c r="TWJ79" s="7"/>
      <c r="TWK79" s="7"/>
      <c r="TWL79" s="7"/>
      <c r="TWM79" s="7"/>
      <c r="TWN79" s="7"/>
      <c r="TWO79" s="7"/>
      <c r="TWP79" s="7"/>
      <c r="TWQ79" s="7"/>
      <c r="TWR79" s="7"/>
      <c r="TWS79" s="7"/>
      <c r="TWT79" s="7"/>
      <c r="TWU79" s="7"/>
      <c r="TWV79" s="7"/>
      <c r="TWW79" s="7"/>
      <c r="TWX79" s="7"/>
      <c r="TWY79" s="7"/>
      <c r="TWZ79" s="7"/>
      <c r="TXA79" s="7"/>
      <c r="TXB79" s="7"/>
      <c r="TXC79" s="7"/>
      <c r="TXD79" s="7"/>
      <c r="TXE79" s="7"/>
      <c r="TXF79" s="7"/>
      <c r="TXG79" s="7"/>
      <c r="TXH79" s="7"/>
      <c r="TXI79" s="7"/>
      <c r="TXJ79" s="7"/>
      <c r="TXK79" s="7"/>
      <c r="TXL79" s="7"/>
      <c r="TXM79" s="7"/>
      <c r="TXN79" s="7"/>
      <c r="TXO79" s="7"/>
      <c r="TXP79" s="7"/>
      <c r="TXQ79" s="7"/>
      <c r="TXR79" s="7"/>
      <c r="TXS79" s="7"/>
      <c r="TXT79" s="7"/>
      <c r="TXU79" s="7"/>
      <c r="TXV79" s="7"/>
      <c r="TXW79" s="7"/>
      <c r="TXX79" s="7"/>
      <c r="TXY79" s="7"/>
      <c r="TXZ79" s="7"/>
      <c r="TYA79" s="7"/>
      <c r="TYB79" s="7"/>
      <c r="TYC79" s="7"/>
      <c r="TYD79" s="7"/>
      <c r="TYE79" s="7"/>
      <c r="TYF79" s="7"/>
      <c r="TYG79" s="7"/>
      <c r="TYH79" s="7"/>
      <c r="TYI79" s="7"/>
      <c r="TYJ79" s="7"/>
      <c r="TYK79" s="7"/>
      <c r="TYL79" s="7"/>
      <c r="TYM79" s="7"/>
      <c r="TYN79" s="7"/>
      <c r="TYO79" s="7"/>
      <c r="TYP79" s="7"/>
      <c r="TYQ79" s="7"/>
      <c r="TYR79" s="7"/>
      <c r="TYS79" s="7"/>
      <c r="TYT79" s="7"/>
      <c r="TYU79" s="7"/>
      <c r="TYV79" s="7"/>
      <c r="TYW79" s="7"/>
      <c r="TYX79" s="7"/>
      <c r="TYY79" s="7"/>
      <c r="TYZ79" s="7"/>
      <c r="TZA79" s="7"/>
      <c r="TZB79" s="7"/>
      <c r="TZC79" s="7"/>
      <c r="TZD79" s="7"/>
      <c r="TZE79" s="7"/>
      <c r="TZF79" s="7"/>
      <c r="TZG79" s="7"/>
      <c r="TZH79" s="7"/>
      <c r="TZI79" s="7"/>
      <c r="TZJ79" s="7"/>
      <c r="TZK79" s="7"/>
      <c r="TZL79" s="7"/>
      <c r="TZM79" s="7"/>
      <c r="TZN79" s="7"/>
      <c r="TZO79" s="7"/>
      <c r="TZP79" s="7"/>
      <c r="TZQ79" s="7"/>
      <c r="TZR79" s="7"/>
      <c r="TZS79" s="7"/>
      <c r="TZT79" s="7"/>
      <c r="TZU79" s="7"/>
      <c r="TZV79" s="7"/>
      <c r="TZW79" s="7"/>
      <c r="TZX79" s="7"/>
      <c r="TZY79" s="7"/>
      <c r="TZZ79" s="7"/>
      <c r="UAA79" s="7"/>
      <c r="UAB79" s="7"/>
      <c r="UAC79" s="7"/>
      <c r="UAD79" s="7"/>
      <c r="UAE79" s="7"/>
      <c r="UAF79" s="7"/>
      <c r="UAG79" s="7"/>
      <c r="UAH79" s="7"/>
      <c r="UAI79" s="7"/>
      <c r="UAJ79" s="7"/>
      <c r="UAK79" s="7"/>
      <c r="UAL79" s="7"/>
      <c r="UAM79" s="7"/>
      <c r="UAN79" s="7"/>
      <c r="UAO79" s="7"/>
      <c r="UAP79" s="7"/>
      <c r="UAQ79" s="7"/>
      <c r="UAR79" s="7"/>
      <c r="UAS79" s="7"/>
      <c r="UAT79" s="7"/>
      <c r="UAU79" s="7"/>
      <c r="UAV79" s="7"/>
      <c r="UAW79" s="7"/>
      <c r="UAX79" s="7"/>
      <c r="UAY79" s="7"/>
      <c r="UAZ79" s="7"/>
      <c r="UBA79" s="7"/>
      <c r="UBB79" s="7"/>
      <c r="UBC79" s="7"/>
      <c r="UBD79" s="7"/>
      <c r="UBE79" s="7"/>
      <c r="UBF79" s="7"/>
      <c r="UBG79" s="7"/>
      <c r="UBH79" s="7"/>
      <c r="UBI79" s="7"/>
      <c r="UBJ79" s="7"/>
      <c r="UBK79" s="7"/>
      <c r="UBL79" s="7"/>
      <c r="UBM79" s="7"/>
      <c r="UBN79" s="7"/>
      <c r="UBO79" s="7"/>
      <c r="UBP79" s="7"/>
      <c r="UBQ79" s="7"/>
      <c r="UBR79" s="7"/>
      <c r="UBS79" s="7"/>
      <c r="UBT79" s="7"/>
      <c r="UBU79" s="7"/>
      <c r="UBV79" s="7"/>
      <c r="UBW79" s="7"/>
      <c r="UBX79" s="7"/>
      <c r="UBY79" s="7"/>
      <c r="UBZ79" s="7"/>
      <c r="UCA79" s="7"/>
      <c r="UCB79" s="7"/>
      <c r="UCC79" s="7"/>
      <c r="UCD79" s="7"/>
      <c r="UCE79" s="7"/>
      <c r="UCF79" s="7"/>
      <c r="UCG79" s="7"/>
      <c r="UCH79" s="7"/>
      <c r="UCI79" s="7"/>
      <c r="UCJ79" s="7"/>
      <c r="UCK79" s="7"/>
      <c r="UCL79" s="7"/>
      <c r="UCM79" s="7"/>
      <c r="UCN79" s="7"/>
      <c r="UCO79" s="7"/>
      <c r="UCP79" s="7"/>
      <c r="UCQ79" s="7"/>
      <c r="UCR79" s="7"/>
      <c r="UCS79" s="7"/>
      <c r="UCT79" s="7"/>
      <c r="UCU79" s="7"/>
      <c r="UCV79" s="7"/>
      <c r="UCW79" s="7"/>
      <c r="UCX79" s="7"/>
      <c r="UCY79" s="7"/>
      <c r="UCZ79" s="7"/>
      <c r="UDA79" s="7"/>
      <c r="UDB79" s="7"/>
      <c r="UDC79" s="7"/>
      <c r="UDD79" s="7"/>
      <c r="UDE79" s="7"/>
      <c r="UDF79" s="7"/>
      <c r="UDG79" s="7"/>
      <c r="UDH79" s="7"/>
      <c r="UDI79" s="7"/>
      <c r="UDJ79" s="7"/>
      <c r="UDK79" s="7"/>
      <c r="UDL79" s="7"/>
      <c r="UDM79" s="7"/>
      <c r="UDN79" s="7"/>
      <c r="UDO79" s="7"/>
      <c r="UDP79" s="7"/>
      <c r="UDQ79" s="7"/>
      <c r="UDR79" s="7"/>
      <c r="UDS79" s="7"/>
      <c r="UDT79" s="7"/>
      <c r="UDU79" s="7"/>
      <c r="UDV79" s="7"/>
      <c r="UDW79" s="7"/>
      <c r="UDX79" s="7"/>
      <c r="UDY79" s="7"/>
      <c r="UDZ79" s="7"/>
      <c r="UEA79" s="7"/>
      <c r="UEB79" s="7"/>
      <c r="UEC79" s="7"/>
      <c r="UED79" s="7"/>
      <c r="UEE79" s="7"/>
      <c r="UEF79" s="7"/>
      <c r="UEG79" s="7"/>
      <c r="UEH79" s="7"/>
      <c r="UEI79" s="7"/>
      <c r="UEJ79" s="7"/>
      <c r="UEK79" s="7"/>
      <c r="UEL79" s="7"/>
      <c r="UEM79" s="7"/>
      <c r="UEN79" s="7"/>
      <c r="UEO79" s="7"/>
      <c r="UEP79" s="7"/>
      <c r="UEQ79" s="7"/>
      <c r="UER79" s="7"/>
      <c r="UES79" s="7"/>
      <c r="UET79" s="7"/>
      <c r="UEU79" s="7"/>
      <c r="UEV79" s="7"/>
      <c r="UEW79" s="7"/>
      <c r="UEX79" s="7"/>
      <c r="UEY79" s="7"/>
      <c r="UEZ79" s="7"/>
      <c r="UFA79" s="7"/>
      <c r="UFB79" s="7"/>
      <c r="UFC79" s="7"/>
      <c r="UFD79" s="7"/>
      <c r="UFE79" s="7"/>
      <c r="UFF79" s="7"/>
      <c r="UFG79" s="7"/>
      <c r="UFH79" s="7"/>
      <c r="UFI79" s="7"/>
      <c r="UFJ79" s="7"/>
      <c r="UFK79" s="7"/>
      <c r="UFL79" s="7"/>
      <c r="UFM79" s="7"/>
      <c r="UFN79" s="7"/>
      <c r="UFO79" s="7"/>
      <c r="UFP79" s="7"/>
      <c r="UFQ79" s="7"/>
      <c r="UFR79" s="7"/>
      <c r="UFS79" s="7"/>
      <c r="UFT79" s="7"/>
      <c r="UFU79" s="7"/>
      <c r="UFV79" s="7"/>
      <c r="UFW79" s="7"/>
      <c r="UFX79" s="7"/>
      <c r="UFY79" s="7"/>
      <c r="UFZ79" s="7"/>
      <c r="UGA79" s="7"/>
      <c r="UGB79" s="7"/>
      <c r="UGC79" s="7"/>
      <c r="UGD79" s="7"/>
      <c r="UGE79" s="7"/>
      <c r="UGF79" s="7"/>
      <c r="UGG79" s="7"/>
      <c r="UGH79" s="7"/>
      <c r="UGI79" s="7"/>
      <c r="UGJ79" s="7"/>
      <c r="UGK79" s="7"/>
      <c r="UGL79" s="7"/>
      <c r="UGM79" s="7"/>
      <c r="UGN79" s="7"/>
      <c r="UGO79" s="7"/>
      <c r="UGP79" s="7"/>
      <c r="UGQ79" s="7"/>
      <c r="UGR79" s="7"/>
      <c r="UGS79" s="7"/>
      <c r="UGT79" s="7"/>
      <c r="UGU79" s="7"/>
      <c r="UGV79" s="7"/>
      <c r="UGW79" s="7"/>
      <c r="UGX79" s="7"/>
      <c r="UGY79" s="7"/>
      <c r="UGZ79" s="7"/>
      <c r="UHA79" s="7"/>
      <c r="UHB79" s="7"/>
      <c r="UHC79" s="7"/>
      <c r="UHD79" s="7"/>
      <c r="UHE79" s="7"/>
      <c r="UHF79" s="7"/>
      <c r="UHG79" s="7"/>
      <c r="UHH79" s="7"/>
      <c r="UHI79" s="7"/>
      <c r="UHJ79" s="7"/>
      <c r="UHK79" s="7"/>
      <c r="UHL79" s="7"/>
      <c r="UHM79" s="7"/>
      <c r="UHN79" s="7"/>
      <c r="UHO79" s="7"/>
      <c r="UHP79" s="7"/>
      <c r="UHQ79" s="7"/>
      <c r="UHR79" s="7"/>
      <c r="UHS79" s="7"/>
      <c r="UHT79" s="7"/>
      <c r="UHU79" s="7"/>
      <c r="UHV79" s="7"/>
      <c r="UHW79" s="7"/>
      <c r="UHX79" s="7"/>
      <c r="UHY79" s="7"/>
      <c r="UHZ79" s="7"/>
      <c r="UIA79" s="7"/>
      <c r="UIB79" s="7"/>
      <c r="UIC79" s="7"/>
      <c r="UID79" s="7"/>
      <c r="UIE79" s="7"/>
      <c r="UIF79" s="7"/>
      <c r="UIG79" s="7"/>
      <c r="UIH79" s="7"/>
      <c r="UII79" s="7"/>
      <c r="UIJ79" s="7"/>
      <c r="UIK79" s="7"/>
      <c r="UIL79" s="7"/>
      <c r="UIM79" s="7"/>
      <c r="UIN79" s="7"/>
      <c r="UIO79" s="7"/>
      <c r="UIP79" s="7"/>
      <c r="UIQ79" s="7"/>
      <c r="UIR79" s="7"/>
      <c r="UIS79" s="7"/>
      <c r="UIT79" s="7"/>
      <c r="UIU79" s="7"/>
      <c r="UIV79" s="7"/>
      <c r="UIW79" s="7"/>
      <c r="UIX79" s="7"/>
      <c r="UIY79" s="7"/>
      <c r="UIZ79" s="7"/>
      <c r="UJA79" s="7"/>
      <c r="UJB79" s="7"/>
      <c r="UJC79" s="7"/>
      <c r="UJD79" s="7"/>
      <c r="UJE79" s="7"/>
      <c r="UJF79" s="7"/>
      <c r="UJG79" s="7"/>
      <c r="UJH79" s="7"/>
      <c r="UJI79" s="7"/>
      <c r="UJJ79" s="7"/>
      <c r="UJK79" s="7"/>
      <c r="UJL79" s="7"/>
      <c r="UJM79" s="7"/>
      <c r="UJN79" s="7"/>
      <c r="UJO79" s="7"/>
      <c r="UJP79" s="7"/>
      <c r="UJQ79" s="7"/>
      <c r="UJR79" s="7"/>
      <c r="UJS79" s="7"/>
      <c r="UJT79" s="7"/>
      <c r="UJU79" s="7"/>
      <c r="UJV79" s="7"/>
      <c r="UJW79" s="7"/>
      <c r="UJX79" s="7"/>
      <c r="UJY79" s="7"/>
      <c r="UJZ79" s="7"/>
      <c r="UKA79" s="7"/>
      <c r="UKB79" s="7"/>
      <c r="UKC79" s="7"/>
      <c r="UKD79" s="7"/>
      <c r="UKE79" s="7"/>
      <c r="UKF79" s="7"/>
      <c r="UKG79" s="7"/>
      <c r="UKH79" s="7"/>
      <c r="UKI79" s="7"/>
      <c r="UKJ79" s="7"/>
      <c r="UKK79" s="7"/>
      <c r="UKL79" s="7"/>
      <c r="UKM79" s="7"/>
      <c r="UKN79" s="7"/>
      <c r="UKO79" s="7"/>
      <c r="UKP79" s="7"/>
      <c r="UKQ79" s="7"/>
      <c r="UKR79" s="7"/>
      <c r="UKS79" s="7"/>
      <c r="UKT79" s="7"/>
      <c r="UKU79" s="7"/>
      <c r="UKV79" s="7"/>
      <c r="UKW79" s="7"/>
      <c r="UKX79" s="7"/>
      <c r="UKY79" s="7"/>
      <c r="UKZ79" s="7"/>
      <c r="ULA79" s="7"/>
      <c r="ULB79" s="7"/>
      <c r="ULC79" s="7"/>
      <c r="ULD79" s="7"/>
      <c r="ULE79" s="7"/>
      <c r="ULF79" s="7"/>
      <c r="ULG79" s="7"/>
      <c r="ULH79" s="7"/>
      <c r="ULI79" s="7"/>
      <c r="ULJ79" s="7"/>
      <c r="ULK79" s="7"/>
      <c r="ULL79" s="7"/>
      <c r="ULM79" s="7"/>
      <c r="ULN79" s="7"/>
      <c r="ULO79" s="7"/>
      <c r="ULP79" s="7"/>
      <c r="ULQ79" s="7"/>
      <c r="ULR79" s="7"/>
      <c r="ULS79" s="7"/>
      <c r="ULT79" s="7"/>
      <c r="ULU79" s="7"/>
      <c r="ULV79" s="7"/>
      <c r="ULW79" s="7"/>
      <c r="ULX79" s="7"/>
      <c r="ULY79" s="7"/>
      <c r="ULZ79" s="7"/>
      <c r="UMA79" s="7"/>
      <c r="UMB79" s="7"/>
      <c r="UMC79" s="7"/>
      <c r="UMD79" s="7"/>
      <c r="UME79" s="7"/>
      <c r="UMF79" s="7"/>
      <c r="UMG79" s="7"/>
      <c r="UMH79" s="7"/>
      <c r="UMI79" s="7"/>
      <c r="UMJ79" s="7"/>
      <c r="UMK79" s="7"/>
      <c r="UML79" s="7"/>
      <c r="UMM79" s="7"/>
      <c r="UMN79" s="7"/>
      <c r="UMO79" s="7"/>
      <c r="UMP79" s="7"/>
      <c r="UMQ79" s="7"/>
      <c r="UMR79" s="7"/>
      <c r="UMS79" s="7"/>
      <c r="UMT79" s="7"/>
      <c r="UMU79" s="7"/>
      <c r="UMV79" s="7"/>
      <c r="UMW79" s="7"/>
      <c r="UMX79" s="7"/>
      <c r="UMY79" s="7"/>
      <c r="UMZ79" s="7"/>
      <c r="UNA79" s="7"/>
      <c r="UNB79" s="7"/>
      <c r="UNC79" s="7"/>
      <c r="UND79" s="7"/>
      <c r="UNE79" s="7"/>
      <c r="UNF79" s="7"/>
      <c r="UNG79" s="7"/>
      <c r="UNH79" s="7"/>
      <c r="UNI79" s="7"/>
      <c r="UNJ79" s="7"/>
      <c r="UNK79" s="7"/>
      <c r="UNL79" s="7"/>
      <c r="UNM79" s="7"/>
      <c r="UNN79" s="7"/>
      <c r="UNO79" s="7"/>
      <c r="UNP79" s="7"/>
      <c r="UNQ79" s="7"/>
      <c r="UNR79" s="7"/>
      <c r="UNS79" s="7"/>
      <c r="UNT79" s="7"/>
      <c r="UNU79" s="7"/>
      <c r="UNV79" s="7"/>
      <c r="UNW79" s="7"/>
      <c r="UNX79" s="7"/>
      <c r="UNY79" s="7"/>
      <c r="UNZ79" s="7"/>
      <c r="UOA79" s="7"/>
      <c r="UOB79" s="7"/>
      <c r="UOC79" s="7"/>
      <c r="UOD79" s="7"/>
      <c r="UOE79" s="7"/>
      <c r="UOF79" s="7"/>
      <c r="UOG79" s="7"/>
      <c r="UOH79" s="7"/>
      <c r="UOI79" s="7"/>
      <c r="UOJ79" s="7"/>
      <c r="UOK79" s="7"/>
      <c r="UOL79" s="7"/>
      <c r="UOM79" s="7"/>
      <c r="UON79" s="7"/>
      <c r="UOO79" s="7"/>
      <c r="UOP79" s="7"/>
      <c r="UOQ79" s="7"/>
      <c r="UOR79" s="7"/>
      <c r="UOS79" s="7"/>
      <c r="UOT79" s="7"/>
      <c r="UOU79" s="7"/>
      <c r="UOV79" s="7"/>
      <c r="UOW79" s="7"/>
      <c r="UOX79" s="7"/>
      <c r="UOY79" s="7"/>
      <c r="UOZ79" s="7"/>
      <c r="UPA79" s="7"/>
      <c r="UPB79" s="7"/>
      <c r="UPC79" s="7"/>
      <c r="UPD79" s="7"/>
      <c r="UPE79" s="7"/>
      <c r="UPF79" s="7"/>
      <c r="UPG79" s="7"/>
      <c r="UPH79" s="7"/>
      <c r="UPI79" s="7"/>
      <c r="UPJ79" s="7"/>
      <c r="UPK79" s="7"/>
      <c r="UPL79" s="7"/>
      <c r="UPM79" s="7"/>
      <c r="UPN79" s="7"/>
      <c r="UPO79" s="7"/>
      <c r="UPP79" s="7"/>
      <c r="UPQ79" s="7"/>
      <c r="UPR79" s="7"/>
      <c r="UPS79" s="7"/>
      <c r="UPT79" s="7"/>
      <c r="UPU79" s="7"/>
      <c r="UPV79" s="7"/>
      <c r="UPW79" s="7"/>
      <c r="UPX79" s="7"/>
      <c r="UPY79" s="7"/>
      <c r="UPZ79" s="7"/>
      <c r="UQA79" s="7"/>
      <c r="UQB79" s="7"/>
      <c r="UQC79" s="7"/>
      <c r="UQD79" s="7"/>
      <c r="UQE79" s="7"/>
      <c r="UQF79" s="7"/>
      <c r="UQG79" s="7"/>
      <c r="UQH79" s="7"/>
      <c r="UQI79" s="7"/>
      <c r="UQJ79" s="7"/>
      <c r="UQK79" s="7"/>
      <c r="UQL79" s="7"/>
      <c r="UQM79" s="7"/>
      <c r="UQN79" s="7"/>
      <c r="UQO79" s="7"/>
      <c r="UQP79" s="7"/>
      <c r="UQQ79" s="7"/>
      <c r="UQR79" s="7"/>
      <c r="UQS79" s="7"/>
      <c r="UQT79" s="7"/>
      <c r="UQU79" s="7"/>
      <c r="UQV79" s="7"/>
      <c r="UQW79" s="7"/>
      <c r="UQX79" s="7"/>
      <c r="UQY79" s="7"/>
      <c r="UQZ79" s="7"/>
      <c r="URA79" s="7"/>
      <c r="URB79" s="7"/>
      <c r="URC79" s="7"/>
      <c r="URD79" s="7"/>
      <c r="URE79" s="7"/>
      <c r="URF79" s="7"/>
      <c r="URG79" s="7"/>
      <c r="URH79" s="7"/>
      <c r="URI79" s="7"/>
      <c r="URJ79" s="7"/>
      <c r="URK79" s="7"/>
      <c r="URL79" s="7"/>
      <c r="URM79" s="7"/>
      <c r="URN79" s="7"/>
      <c r="URO79" s="7"/>
      <c r="URP79" s="7"/>
      <c r="URQ79" s="7"/>
      <c r="URR79" s="7"/>
      <c r="URS79" s="7"/>
      <c r="URT79" s="7"/>
      <c r="URU79" s="7"/>
      <c r="URV79" s="7"/>
      <c r="URW79" s="7"/>
      <c r="URX79" s="7"/>
      <c r="URY79" s="7"/>
      <c r="URZ79" s="7"/>
      <c r="USA79" s="7"/>
      <c r="USB79" s="7"/>
      <c r="USC79" s="7"/>
      <c r="USD79" s="7"/>
      <c r="USE79" s="7"/>
      <c r="USF79" s="7"/>
      <c r="USG79" s="7"/>
      <c r="USH79" s="7"/>
      <c r="USI79" s="7"/>
      <c r="USJ79" s="7"/>
      <c r="USK79" s="7"/>
      <c r="USL79" s="7"/>
      <c r="USM79" s="7"/>
      <c r="USN79" s="7"/>
      <c r="USO79" s="7"/>
      <c r="USP79" s="7"/>
      <c r="USQ79" s="7"/>
      <c r="USR79" s="7"/>
      <c r="USS79" s="7"/>
      <c r="UST79" s="7"/>
      <c r="USU79" s="7"/>
      <c r="USV79" s="7"/>
      <c r="USW79" s="7"/>
      <c r="USX79" s="7"/>
      <c r="USY79" s="7"/>
      <c r="USZ79" s="7"/>
      <c r="UTA79" s="7"/>
      <c r="UTB79" s="7"/>
      <c r="UTC79" s="7"/>
      <c r="UTD79" s="7"/>
      <c r="UTE79" s="7"/>
      <c r="UTF79" s="7"/>
      <c r="UTG79" s="7"/>
      <c r="UTH79" s="7"/>
      <c r="UTI79" s="7"/>
      <c r="UTJ79" s="7"/>
      <c r="UTK79" s="7"/>
      <c r="UTL79" s="7"/>
      <c r="UTM79" s="7"/>
      <c r="UTN79" s="7"/>
      <c r="UTO79" s="7"/>
      <c r="UTP79" s="7"/>
      <c r="UTQ79" s="7"/>
      <c r="UTR79" s="7"/>
      <c r="UTS79" s="7"/>
      <c r="UTT79" s="7"/>
      <c r="UTU79" s="7"/>
      <c r="UTV79" s="7"/>
      <c r="UTW79" s="7"/>
      <c r="UTX79" s="7"/>
      <c r="UTY79" s="7"/>
      <c r="UTZ79" s="7"/>
      <c r="UUA79" s="7"/>
      <c r="UUB79" s="7"/>
      <c r="UUC79" s="7"/>
      <c r="UUD79" s="7"/>
      <c r="UUE79" s="7"/>
      <c r="UUF79" s="7"/>
      <c r="UUG79" s="7"/>
      <c r="UUH79" s="7"/>
      <c r="UUI79" s="7"/>
      <c r="UUJ79" s="7"/>
      <c r="UUK79" s="7"/>
      <c r="UUL79" s="7"/>
      <c r="UUM79" s="7"/>
      <c r="UUN79" s="7"/>
      <c r="UUO79" s="7"/>
      <c r="UUP79" s="7"/>
      <c r="UUQ79" s="7"/>
      <c r="UUR79" s="7"/>
      <c r="UUS79" s="7"/>
      <c r="UUT79" s="7"/>
      <c r="UUU79" s="7"/>
      <c r="UUV79" s="7"/>
      <c r="UUW79" s="7"/>
      <c r="UUX79" s="7"/>
      <c r="UUY79" s="7"/>
      <c r="UUZ79" s="7"/>
      <c r="UVA79" s="7"/>
      <c r="UVB79" s="7"/>
      <c r="UVC79" s="7"/>
      <c r="UVD79" s="7"/>
      <c r="UVE79" s="7"/>
      <c r="UVF79" s="7"/>
      <c r="UVG79" s="7"/>
      <c r="UVH79" s="7"/>
      <c r="UVI79" s="7"/>
      <c r="UVJ79" s="7"/>
      <c r="UVK79" s="7"/>
      <c r="UVL79" s="7"/>
      <c r="UVM79" s="7"/>
      <c r="UVN79" s="7"/>
      <c r="UVO79" s="7"/>
      <c r="UVP79" s="7"/>
      <c r="UVQ79" s="7"/>
      <c r="UVR79" s="7"/>
      <c r="UVS79" s="7"/>
      <c r="UVT79" s="7"/>
      <c r="UVU79" s="7"/>
      <c r="UVV79" s="7"/>
      <c r="UVW79" s="7"/>
      <c r="UVX79" s="7"/>
      <c r="UVY79" s="7"/>
      <c r="UVZ79" s="7"/>
      <c r="UWA79" s="7"/>
      <c r="UWB79" s="7"/>
      <c r="UWC79" s="7"/>
      <c r="UWD79" s="7"/>
      <c r="UWE79" s="7"/>
      <c r="UWF79" s="7"/>
      <c r="UWG79" s="7"/>
      <c r="UWH79" s="7"/>
      <c r="UWI79" s="7"/>
      <c r="UWJ79" s="7"/>
      <c r="UWK79" s="7"/>
      <c r="UWL79" s="7"/>
      <c r="UWM79" s="7"/>
      <c r="UWN79" s="7"/>
      <c r="UWO79" s="7"/>
      <c r="UWP79" s="7"/>
      <c r="UWQ79" s="7"/>
      <c r="UWR79" s="7"/>
      <c r="UWS79" s="7"/>
      <c r="UWT79" s="7"/>
      <c r="UWU79" s="7"/>
      <c r="UWV79" s="7"/>
      <c r="UWW79" s="7"/>
      <c r="UWX79" s="7"/>
      <c r="UWY79" s="7"/>
      <c r="UWZ79" s="7"/>
      <c r="UXA79" s="7"/>
      <c r="UXB79" s="7"/>
      <c r="UXC79" s="7"/>
      <c r="UXD79" s="7"/>
      <c r="UXE79" s="7"/>
      <c r="UXF79" s="7"/>
      <c r="UXG79" s="7"/>
      <c r="UXH79" s="7"/>
      <c r="UXI79" s="7"/>
      <c r="UXJ79" s="7"/>
      <c r="UXK79" s="7"/>
      <c r="UXL79" s="7"/>
      <c r="UXM79" s="7"/>
      <c r="UXN79" s="7"/>
      <c r="UXO79" s="7"/>
      <c r="UXP79" s="7"/>
      <c r="UXQ79" s="7"/>
      <c r="UXR79" s="7"/>
      <c r="UXS79" s="7"/>
      <c r="UXT79" s="7"/>
      <c r="UXU79" s="7"/>
      <c r="UXV79" s="7"/>
      <c r="UXW79" s="7"/>
      <c r="UXX79" s="7"/>
      <c r="UXY79" s="7"/>
      <c r="UXZ79" s="7"/>
      <c r="UYA79" s="7"/>
      <c r="UYB79" s="7"/>
      <c r="UYC79" s="7"/>
      <c r="UYD79" s="7"/>
      <c r="UYE79" s="7"/>
      <c r="UYF79" s="7"/>
      <c r="UYG79" s="7"/>
      <c r="UYH79" s="7"/>
      <c r="UYI79" s="7"/>
      <c r="UYJ79" s="7"/>
      <c r="UYK79" s="7"/>
      <c r="UYL79" s="7"/>
      <c r="UYM79" s="7"/>
      <c r="UYN79" s="7"/>
      <c r="UYO79" s="7"/>
      <c r="UYP79" s="7"/>
      <c r="UYQ79" s="7"/>
      <c r="UYR79" s="7"/>
      <c r="UYS79" s="7"/>
      <c r="UYT79" s="7"/>
      <c r="UYU79" s="7"/>
      <c r="UYV79" s="7"/>
      <c r="UYW79" s="7"/>
      <c r="UYX79" s="7"/>
      <c r="UYY79" s="7"/>
      <c r="UYZ79" s="7"/>
      <c r="UZA79" s="7"/>
      <c r="UZB79" s="7"/>
      <c r="UZC79" s="7"/>
      <c r="UZD79" s="7"/>
      <c r="UZE79" s="7"/>
      <c r="UZF79" s="7"/>
      <c r="UZG79" s="7"/>
      <c r="UZH79" s="7"/>
      <c r="UZI79" s="7"/>
      <c r="UZJ79" s="7"/>
      <c r="UZK79" s="7"/>
      <c r="UZL79" s="7"/>
      <c r="UZM79" s="7"/>
      <c r="UZN79" s="7"/>
      <c r="UZO79" s="7"/>
      <c r="UZP79" s="7"/>
      <c r="UZQ79" s="7"/>
      <c r="UZR79" s="7"/>
      <c r="UZS79" s="7"/>
      <c r="UZT79" s="7"/>
      <c r="UZU79" s="7"/>
      <c r="UZV79" s="7"/>
      <c r="UZW79" s="7"/>
      <c r="UZX79" s="7"/>
      <c r="UZY79" s="7"/>
      <c r="UZZ79" s="7"/>
      <c r="VAA79" s="7"/>
      <c r="VAB79" s="7"/>
      <c r="VAC79" s="7"/>
      <c r="VAD79" s="7"/>
      <c r="VAE79" s="7"/>
      <c r="VAF79" s="7"/>
      <c r="VAG79" s="7"/>
      <c r="VAH79" s="7"/>
      <c r="VAI79" s="7"/>
      <c r="VAJ79" s="7"/>
      <c r="VAK79" s="7"/>
      <c r="VAL79" s="7"/>
      <c r="VAM79" s="7"/>
      <c r="VAN79" s="7"/>
      <c r="VAO79" s="7"/>
      <c r="VAP79" s="7"/>
      <c r="VAQ79" s="7"/>
      <c r="VAR79" s="7"/>
      <c r="VAS79" s="7"/>
      <c r="VAT79" s="7"/>
      <c r="VAU79" s="7"/>
      <c r="VAV79" s="7"/>
      <c r="VAW79" s="7"/>
      <c r="VAX79" s="7"/>
      <c r="VAY79" s="7"/>
      <c r="VAZ79" s="7"/>
      <c r="VBA79" s="7"/>
      <c r="VBB79" s="7"/>
      <c r="VBC79" s="7"/>
      <c r="VBD79" s="7"/>
      <c r="VBE79" s="7"/>
      <c r="VBF79" s="7"/>
      <c r="VBG79" s="7"/>
      <c r="VBH79" s="7"/>
      <c r="VBI79" s="7"/>
      <c r="VBJ79" s="7"/>
      <c r="VBK79" s="7"/>
      <c r="VBL79" s="7"/>
      <c r="VBM79" s="7"/>
      <c r="VBN79" s="7"/>
      <c r="VBO79" s="7"/>
      <c r="VBP79" s="7"/>
      <c r="VBQ79" s="7"/>
      <c r="VBR79" s="7"/>
      <c r="VBS79" s="7"/>
      <c r="VBT79" s="7"/>
      <c r="VBU79" s="7"/>
      <c r="VBV79" s="7"/>
      <c r="VBW79" s="7"/>
      <c r="VBX79" s="7"/>
      <c r="VBY79" s="7"/>
      <c r="VBZ79" s="7"/>
      <c r="VCA79" s="7"/>
      <c r="VCB79" s="7"/>
      <c r="VCC79" s="7"/>
      <c r="VCD79" s="7"/>
      <c r="VCE79" s="7"/>
      <c r="VCF79" s="7"/>
      <c r="VCG79" s="7"/>
      <c r="VCH79" s="7"/>
      <c r="VCI79" s="7"/>
      <c r="VCJ79" s="7"/>
      <c r="VCK79" s="7"/>
      <c r="VCL79" s="7"/>
      <c r="VCM79" s="7"/>
      <c r="VCN79" s="7"/>
      <c r="VCO79" s="7"/>
      <c r="VCP79" s="7"/>
      <c r="VCQ79" s="7"/>
      <c r="VCR79" s="7"/>
      <c r="VCS79" s="7"/>
      <c r="VCT79" s="7"/>
      <c r="VCU79" s="7"/>
      <c r="VCV79" s="7"/>
      <c r="VCW79" s="7"/>
      <c r="VCX79" s="7"/>
      <c r="VCY79" s="7"/>
      <c r="VCZ79" s="7"/>
      <c r="VDA79" s="7"/>
      <c r="VDB79" s="7"/>
      <c r="VDC79" s="7"/>
      <c r="VDD79" s="7"/>
      <c r="VDE79" s="7"/>
      <c r="VDF79" s="7"/>
      <c r="VDG79" s="7"/>
      <c r="VDH79" s="7"/>
      <c r="VDI79" s="7"/>
      <c r="VDJ79" s="7"/>
      <c r="VDK79" s="7"/>
      <c r="VDL79" s="7"/>
      <c r="VDM79" s="7"/>
      <c r="VDN79" s="7"/>
      <c r="VDO79" s="7"/>
      <c r="VDP79" s="7"/>
      <c r="VDQ79" s="7"/>
      <c r="VDR79" s="7"/>
      <c r="VDS79" s="7"/>
      <c r="VDT79" s="7"/>
      <c r="VDU79" s="7"/>
      <c r="VDV79" s="7"/>
      <c r="VDW79" s="7"/>
      <c r="VDX79" s="7"/>
      <c r="VDY79" s="7"/>
      <c r="VDZ79" s="7"/>
      <c r="VEA79" s="7"/>
      <c r="VEB79" s="7"/>
      <c r="VEC79" s="7"/>
      <c r="VED79" s="7"/>
      <c r="VEE79" s="7"/>
      <c r="VEF79" s="7"/>
      <c r="VEG79" s="7"/>
      <c r="VEH79" s="7"/>
      <c r="VEI79" s="7"/>
      <c r="VEJ79" s="7"/>
      <c r="VEK79" s="7"/>
      <c r="VEL79" s="7"/>
      <c r="VEM79" s="7"/>
      <c r="VEN79" s="7"/>
      <c r="VEO79" s="7"/>
      <c r="VEP79" s="7"/>
      <c r="VEQ79" s="7"/>
      <c r="VER79" s="7"/>
      <c r="VES79" s="7"/>
      <c r="VET79" s="7"/>
      <c r="VEU79" s="7"/>
      <c r="VEV79" s="7"/>
      <c r="VEW79" s="7"/>
      <c r="VEX79" s="7"/>
      <c r="VEY79" s="7"/>
      <c r="VEZ79" s="7"/>
      <c r="VFA79" s="7"/>
      <c r="VFB79" s="7"/>
      <c r="VFC79" s="7"/>
      <c r="VFD79" s="7"/>
      <c r="VFE79" s="7"/>
      <c r="VFF79" s="7"/>
      <c r="VFG79" s="7"/>
      <c r="VFH79" s="7"/>
      <c r="VFI79" s="7"/>
      <c r="VFJ79" s="7"/>
      <c r="VFK79" s="7"/>
      <c r="VFL79" s="7"/>
      <c r="VFM79" s="7"/>
      <c r="VFN79" s="7"/>
      <c r="VFO79" s="7"/>
      <c r="VFP79" s="7"/>
      <c r="VFQ79" s="7"/>
      <c r="VFR79" s="7"/>
      <c r="VFS79" s="7"/>
      <c r="VFT79" s="7"/>
      <c r="VFU79" s="7"/>
      <c r="VFV79" s="7"/>
      <c r="VFW79" s="7"/>
      <c r="VFX79" s="7"/>
      <c r="VFY79" s="7"/>
      <c r="VFZ79" s="7"/>
      <c r="VGA79" s="7"/>
      <c r="VGB79" s="7"/>
      <c r="VGC79" s="7"/>
      <c r="VGD79" s="7"/>
      <c r="VGE79" s="7"/>
      <c r="VGF79" s="7"/>
      <c r="VGG79" s="7"/>
      <c r="VGH79" s="7"/>
      <c r="VGI79" s="7"/>
      <c r="VGJ79" s="7"/>
      <c r="VGK79" s="7"/>
      <c r="VGL79" s="7"/>
      <c r="VGM79" s="7"/>
      <c r="VGN79" s="7"/>
      <c r="VGO79" s="7"/>
      <c r="VGP79" s="7"/>
      <c r="VGQ79" s="7"/>
      <c r="VGR79" s="7"/>
      <c r="VGS79" s="7"/>
      <c r="VGT79" s="7"/>
      <c r="VGU79" s="7"/>
      <c r="VGV79" s="7"/>
      <c r="VGW79" s="7"/>
      <c r="VGX79" s="7"/>
      <c r="VGY79" s="7"/>
      <c r="VGZ79" s="7"/>
      <c r="VHA79" s="7"/>
      <c r="VHB79" s="7"/>
      <c r="VHC79" s="7"/>
      <c r="VHD79" s="7"/>
      <c r="VHE79" s="7"/>
      <c r="VHF79" s="7"/>
      <c r="VHG79" s="7"/>
      <c r="VHH79" s="7"/>
      <c r="VHI79" s="7"/>
      <c r="VHJ79" s="7"/>
      <c r="VHK79" s="7"/>
      <c r="VHL79" s="7"/>
      <c r="VHM79" s="7"/>
      <c r="VHN79" s="7"/>
      <c r="VHO79" s="7"/>
      <c r="VHP79" s="7"/>
      <c r="VHQ79" s="7"/>
      <c r="VHR79" s="7"/>
      <c r="VHS79" s="7"/>
      <c r="VHT79" s="7"/>
      <c r="VHU79" s="7"/>
      <c r="VHV79" s="7"/>
      <c r="VHW79" s="7"/>
      <c r="VHX79" s="7"/>
      <c r="VHY79" s="7"/>
      <c r="VHZ79" s="7"/>
      <c r="VIA79" s="7"/>
      <c r="VIB79" s="7"/>
      <c r="VIC79" s="7"/>
      <c r="VID79" s="7"/>
      <c r="VIE79" s="7"/>
      <c r="VIF79" s="7"/>
      <c r="VIG79" s="7"/>
      <c r="VIH79" s="7"/>
      <c r="VII79" s="7"/>
      <c r="VIJ79" s="7"/>
      <c r="VIK79" s="7"/>
      <c r="VIL79" s="7"/>
      <c r="VIM79" s="7"/>
      <c r="VIN79" s="7"/>
      <c r="VIO79" s="7"/>
      <c r="VIP79" s="7"/>
      <c r="VIQ79" s="7"/>
      <c r="VIR79" s="7"/>
      <c r="VIS79" s="7"/>
      <c r="VIT79" s="7"/>
      <c r="VIU79" s="7"/>
      <c r="VIV79" s="7"/>
      <c r="VIW79" s="7"/>
      <c r="VIX79" s="7"/>
      <c r="VIY79" s="7"/>
      <c r="VIZ79" s="7"/>
      <c r="VJA79" s="7"/>
      <c r="VJB79" s="7"/>
      <c r="VJC79" s="7"/>
      <c r="VJD79" s="7"/>
      <c r="VJE79" s="7"/>
      <c r="VJF79" s="7"/>
      <c r="VJG79" s="7"/>
      <c r="VJH79" s="7"/>
      <c r="VJI79" s="7"/>
      <c r="VJJ79" s="7"/>
      <c r="VJK79" s="7"/>
      <c r="VJL79" s="7"/>
      <c r="VJM79" s="7"/>
      <c r="VJN79" s="7"/>
      <c r="VJO79" s="7"/>
      <c r="VJP79" s="7"/>
      <c r="VJQ79" s="7"/>
      <c r="VJR79" s="7"/>
      <c r="VJS79" s="7"/>
      <c r="VJT79" s="7"/>
      <c r="VJU79" s="7"/>
      <c r="VJV79" s="7"/>
      <c r="VJW79" s="7"/>
      <c r="VJX79" s="7"/>
      <c r="VJY79" s="7"/>
      <c r="VJZ79" s="7"/>
      <c r="VKA79" s="7"/>
      <c r="VKB79" s="7"/>
      <c r="VKC79" s="7"/>
      <c r="VKD79" s="7"/>
      <c r="VKE79" s="7"/>
      <c r="VKF79" s="7"/>
      <c r="VKG79" s="7"/>
      <c r="VKH79" s="7"/>
      <c r="VKI79" s="7"/>
      <c r="VKJ79" s="7"/>
      <c r="VKK79" s="7"/>
      <c r="VKL79" s="7"/>
      <c r="VKM79" s="7"/>
      <c r="VKN79" s="7"/>
      <c r="VKO79" s="7"/>
      <c r="VKP79" s="7"/>
      <c r="VKQ79" s="7"/>
      <c r="VKR79" s="7"/>
      <c r="VKS79" s="7"/>
      <c r="VKT79" s="7"/>
      <c r="VKU79" s="7"/>
      <c r="VKV79" s="7"/>
      <c r="VKW79" s="7"/>
      <c r="VKX79" s="7"/>
      <c r="VKY79" s="7"/>
      <c r="VKZ79" s="7"/>
      <c r="VLA79" s="7"/>
      <c r="VLB79" s="7"/>
      <c r="VLC79" s="7"/>
      <c r="VLD79" s="7"/>
      <c r="VLE79" s="7"/>
      <c r="VLF79" s="7"/>
      <c r="VLG79" s="7"/>
      <c r="VLH79" s="7"/>
      <c r="VLI79" s="7"/>
      <c r="VLJ79" s="7"/>
      <c r="VLK79" s="7"/>
      <c r="VLL79" s="7"/>
      <c r="VLM79" s="7"/>
      <c r="VLN79" s="7"/>
      <c r="VLO79" s="7"/>
      <c r="VLP79" s="7"/>
      <c r="VLQ79" s="7"/>
      <c r="VLR79" s="7"/>
      <c r="VLS79" s="7"/>
      <c r="VLT79" s="7"/>
      <c r="VLU79" s="7"/>
      <c r="VLV79" s="7"/>
      <c r="VLW79" s="7"/>
      <c r="VLX79" s="7"/>
      <c r="VLY79" s="7"/>
      <c r="VLZ79" s="7"/>
      <c r="VMA79" s="7"/>
      <c r="VMB79" s="7"/>
      <c r="VMC79" s="7"/>
      <c r="VMD79" s="7"/>
      <c r="VME79" s="7"/>
      <c r="VMF79" s="7"/>
      <c r="VMG79" s="7"/>
      <c r="VMH79" s="7"/>
      <c r="VMI79" s="7"/>
      <c r="VMJ79" s="7"/>
      <c r="VMK79" s="7"/>
      <c r="VML79" s="7"/>
      <c r="VMM79" s="7"/>
      <c r="VMN79" s="7"/>
      <c r="VMO79" s="7"/>
      <c r="VMP79" s="7"/>
      <c r="VMQ79" s="7"/>
      <c r="VMR79" s="7"/>
      <c r="VMS79" s="7"/>
      <c r="VMT79" s="7"/>
      <c r="VMU79" s="7"/>
      <c r="VMV79" s="7"/>
      <c r="VMW79" s="7"/>
      <c r="VMX79" s="7"/>
      <c r="VMY79" s="7"/>
      <c r="VMZ79" s="7"/>
      <c r="VNA79" s="7"/>
      <c r="VNB79" s="7"/>
      <c r="VNC79" s="7"/>
      <c r="VND79" s="7"/>
      <c r="VNE79" s="7"/>
      <c r="VNF79" s="7"/>
      <c r="VNG79" s="7"/>
      <c r="VNH79" s="7"/>
      <c r="VNI79" s="7"/>
      <c r="VNJ79" s="7"/>
      <c r="VNK79" s="7"/>
      <c r="VNL79" s="7"/>
      <c r="VNM79" s="7"/>
      <c r="VNN79" s="7"/>
      <c r="VNO79" s="7"/>
      <c r="VNP79" s="7"/>
      <c r="VNQ79" s="7"/>
      <c r="VNR79" s="7"/>
      <c r="VNS79" s="7"/>
      <c r="VNT79" s="7"/>
      <c r="VNU79" s="7"/>
      <c r="VNV79" s="7"/>
      <c r="VNW79" s="7"/>
      <c r="VNX79" s="7"/>
      <c r="VNY79" s="7"/>
      <c r="VNZ79" s="7"/>
      <c r="VOA79" s="7"/>
      <c r="VOB79" s="7"/>
      <c r="VOC79" s="7"/>
      <c r="VOD79" s="7"/>
      <c r="VOE79" s="7"/>
      <c r="VOF79" s="7"/>
      <c r="VOG79" s="7"/>
      <c r="VOH79" s="7"/>
      <c r="VOI79" s="7"/>
      <c r="VOJ79" s="7"/>
      <c r="VOK79" s="7"/>
      <c r="VOL79" s="7"/>
      <c r="VOM79" s="7"/>
      <c r="VON79" s="7"/>
      <c r="VOO79" s="7"/>
      <c r="VOP79" s="7"/>
      <c r="VOQ79" s="7"/>
      <c r="VOR79" s="7"/>
      <c r="VOS79" s="7"/>
      <c r="VOT79" s="7"/>
      <c r="VOU79" s="7"/>
      <c r="VOV79" s="7"/>
      <c r="VOW79" s="7"/>
      <c r="VOX79" s="7"/>
      <c r="VOY79" s="7"/>
      <c r="VOZ79" s="7"/>
      <c r="VPA79" s="7"/>
      <c r="VPB79" s="7"/>
      <c r="VPC79" s="7"/>
      <c r="VPD79" s="7"/>
      <c r="VPE79" s="7"/>
      <c r="VPF79" s="7"/>
      <c r="VPG79" s="7"/>
      <c r="VPH79" s="7"/>
      <c r="VPI79" s="7"/>
      <c r="VPJ79" s="7"/>
      <c r="VPK79" s="7"/>
      <c r="VPL79" s="7"/>
      <c r="VPM79" s="7"/>
      <c r="VPN79" s="7"/>
      <c r="VPO79" s="7"/>
      <c r="VPP79" s="7"/>
      <c r="VPQ79" s="7"/>
      <c r="VPR79" s="7"/>
      <c r="VPS79" s="7"/>
      <c r="VPT79" s="7"/>
      <c r="VPU79" s="7"/>
      <c r="VPV79" s="7"/>
      <c r="VPW79" s="7"/>
      <c r="VPX79" s="7"/>
      <c r="VPY79" s="7"/>
      <c r="VPZ79" s="7"/>
      <c r="VQA79" s="7"/>
      <c r="VQB79" s="7"/>
      <c r="VQC79" s="7"/>
      <c r="VQD79" s="7"/>
      <c r="VQE79" s="7"/>
      <c r="VQF79" s="7"/>
      <c r="VQG79" s="7"/>
      <c r="VQH79" s="7"/>
      <c r="VQI79" s="7"/>
      <c r="VQJ79" s="7"/>
      <c r="VQK79" s="7"/>
      <c r="VQL79" s="7"/>
      <c r="VQM79" s="7"/>
      <c r="VQN79" s="7"/>
      <c r="VQO79" s="7"/>
      <c r="VQP79" s="7"/>
      <c r="VQQ79" s="7"/>
      <c r="VQR79" s="7"/>
      <c r="VQS79" s="7"/>
      <c r="VQT79" s="7"/>
      <c r="VQU79" s="7"/>
      <c r="VQV79" s="7"/>
      <c r="VQW79" s="7"/>
      <c r="VQX79" s="7"/>
      <c r="VQY79" s="7"/>
      <c r="VQZ79" s="7"/>
      <c r="VRA79" s="7"/>
      <c r="VRB79" s="7"/>
      <c r="VRC79" s="7"/>
      <c r="VRD79" s="7"/>
      <c r="VRE79" s="7"/>
      <c r="VRF79" s="7"/>
      <c r="VRG79" s="7"/>
      <c r="VRH79" s="7"/>
      <c r="VRI79" s="7"/>
      <c r="VRJ79" s="7"/>
      <c r="VRK79" s="7"/>
      <c r="VRL79" s="7"/>
      <c r="VRM79" s="7"/>
      <c r="VRN79" s="7"/>
      <c r="VRO79" s="7"/>
      <c r="VRP79" s="7"/>
      <c r="VRQ79" s="7"/>
      <c r="VRR79" s="7"/>
      <c r="VRS79" s="7"/>
      <c r="VRT79" s="7"/>
      <c r="VRU79" s="7"/>
      <c r="VRV79" s="7"/>
      <c r="VRW79" s="7"/>
      <c r="VRX79" s="7"/>
      <c r="VRY79" s="7"/>
      <c r="VRZ79" s="7"/>
      <c r="VSA79" s="7"/>
      <c r="VSB79" s="7"/>
      <c r="VSC79" s="7"/>
      <c r="VSD79" s="7"/>
      <c r="VSE79" s="7"/>
      <c r="VSF79" s="7"/>
      <c r="VSG79" s="7"/>
      <c r="VSH79" s="7"/>
      <c r="VSI79" s="7"/>
      <c r="VSJ79" s="7"/>
      <c r="VSK79" s="7"/>
      <c r="VSL79" s="7"/>
      <c r="VSM79" s="7"/>
      <c r="VSN79" s="7"/>
      <c r="VSO79" s="7"/>
      <c r="VSP79" s="7"/>
      <c r="VSQ79" s="7"/>
      <c r="VSR79" s="7"/>
      <c r="VSS79" s="7"/>
      <c r="VST79" s="7"/>
      <c r="VSU79" s="7"/>
      <c r="VSV79" s="7"/>
      <c r="VSW79" s="7"/>
      <c r="VSX79" s="7"/>
      <c r="VSY79" s="7"/>
      <c r="VSZ79" s="7"/>
      <c r="VTA79" s="7"/>
      <c r="VTB79" s="7"/>
      <c r="VTC79" s="7"/>
      <c r="VTD79" s="7"/>
      <c r="VTE79" s="7"/>
      <c r="VTF79" s="7"/>
      <c r="VTG79" s="7"/>
      <c r="VTH79" s="7"/>
      <c r="VTI79" s="7"/>
      <c r="VTJ79" s="7"/>
      <c r="VTK79" s="7"/>
      <c r="VTL79" s="7"/>
      <c r="VTM79" s="7"/>
      <c r="VTN79" s="7"/>
      <c r="VTO79" s="7"/>
      <c r="VTP79" s="7"/>
      <c r="VTQ79" s="7"/>
      <c r="VTR79" s="7"/>
      <c r="VTS79" s="7"/>
      <c r="VTT79" s="7"/>
      <c r="VTU79" s="7"/>
      <c r="VTV79" s="7"/>
      <c r="VTW79" s="7"/>
      <c r="VTX79" s="7"/>
      <c r="VTY79" s="7"/>
      <c r="VTZ79" s="7"/>
      <c r="VUA79" s="7"/>
      <c r="VUB79" s="7"/>
      <c r="VUC79" s="7"/>
      <c r="VUD79" s="7"/>
      <c r="VUE79" s="7"/>
      <c r="VUF79" s="7"/>
      <c r="VUG79" s="7"/>
      <c r="VUH79" s="7"/>
      <c r="VUI79" s="7"/>
      <c r="VUJ79" s="7"/>
      <c r="VUK79" s="7"/>
      <c r="VUL79" s="7"/>
      <c r="VUM79" s="7"/>
      <c r="VUN79" s="7"/>
      <c r="VUO79" s="7"/>
      <c r="VUP79" s="7"/>
      <c r="VUQ79" s="7"/>
      <c r="VUR79" s="7"/>
      <c r="VUS79" s="7"/>
      <c r="VUT79" s="7"/>
      <c r="VUU79" s="7"/>
      <c r="VUV79" s="7"/>
      <c r="VUW79" s="7"/>
      <c r="VUX79" s="7"/>
      <c r="VUY79" s="7"/>
      <c r="VUZ79" s="7"/>
      <c r="VVA79" s="7"/>
      <c r="VVB79" s="7"/>
      <c r="VVC79" s="7"/>
      <c r="VVD79" s="7"/>
      <c r="VVE79" s="7"/>
      <c r="VVF79" s="7"/>
      <c r="VVG79" s="7"/>
      <c r="VVH79" s="7"/>
      <c r="VVI79" s="7"/>
      <c r="VVJ79" s="7"/>
      <c r="VVK79" s="7"/>
      <c r="VVL79" s="7"/>
      <c r="VVM79" s="7"/>
      <c r="VVN79" s="7"/>
      <c r="VVO79" s="7"/>
      <c r="VVP79" s="7"/>
      <c r="VVQ79" s="7"/>
      <c r="VVR79" s="7"/>
      <c r="VVS79" s="7"/>
      <c r="VVT79" s="7"/>
      <c r="VVU79" s="7"/>
      <c r="VVV79" s="7"/>
      <c r="VVW79" s="7"/>
      <c r="VVX79" s="7"/>
      <c r="VVY79" s="7"/>
      <c r="VVZ79" s="7"/>
      <c r="VWA79" s="7"/>
      <c r="VWB79" s="7"/>
      <c r="VWC79" s="7"/>
      <c r="VWD79" s="7"/>
      <c r="VWE79" s="7"/>
      <c r="VWF79" s="7"/>
      <c r="VWG79" s="7"/>
      <c r="VWH79" s="7"/>
      <c r="VWI79" s="7"/>
      <c r="VWJ79" s="7"/>
      <c r="VWK79" s="7"/>
      <c r="VWL79" s="7"/>
      <c r="VWM79" s="7"/>
      <c r="VWN79" s="7"/>
      <c r="VWO79" s="7"/>
      <c r="VWP79" s="7"/>
      <c r="VWQ79" s="7"/>
      <c r="VWR79" s="7"/>
      <c r="VWS79" s="7"/>
      <c r="VWT79" s="7"/>
      <c r="VWU79" s="7"/>
      <c r="VWV79" s="7"/>
      <c r="VWW79" s="7"/>
      <c r="VWX79" s="7"/>
      <c r="VWY79" s="7"/>
      <c r="VWZ79" s="7"/>
      <c r="VXA79" s="7"/>
      <c r="VXB79" s="7"/>
      <c r="VXC79" s="7"/>
      <c r="VXD79" s="7"/>
      <c r="VXE79" s="7"/>
      <c r="VXF79" s="7"/>
      <c r="VXG79" s="7"/>
      <c r="VXH79" s="7"/>
      <c r="VXI79" s="7"/>
      <c r="VXJ79" s="7"/>
      <c r="VXK79" s="7"/>
      <c r="VXL79" s="7"/>
      <c r="VXM79" s="7"/>
      <c r="VXN79" s="7"/>
      <c r="VXO79" s="7"/>
      <c r="VXP79" s="7"/>
      <c r="VXQ79" s="7"/>
      <c r="VXR79" s="7"/>
      <c r="VXS79" s="7"/>
      <c r="VXT79" s="7"/>
      <c r="VXU79" s="7"/>
      <c r="VXV79" s="7"/>
      <c r="VXW79" s="7"/>
      <c r="VXX79" s="7"/>
      <c r="VXY79" s="7"/>
      <c r="VXZ79" s="7"/>
      <c r="VYA79" s="7"/>
      <c r="VYB79" s="7"/>
      <c r="VYC79" s="7"/>
      <c r="VYD79" s="7"/>
      <c r="VYE79" s="7"/>
      <c r="VYF79" s="7"/>
      <c r="VYG79" s="7"/>
      <c r="VYH79" s="7"/>
      <c r="VYI79" s="7"/>
      <c r="VYJ79" s="7"/>
      <c r="VYK79" s="7"/>
      <c r="VYL79" s="7"/>
      <c r="VYM79" s="7"/>
      <c r="VYN79" s="7"/>
      <c r="VYO79" s="7"/>
      <c r="VYP79" s="7"/>
      <c r="VYQ79" s="7"/>
      <c r="VYR79" s="7"/>
      <c r="VYS79" s="7"/>
      <c r="VYT79" s="7"/>
      <c r="VYU79" s="7"/>
      <c r="VYV79" s="7"/>
      <c r="VYW79" s="7"/>
      <c r="VYX79" s="7"/>
      <c r="VYY79" s="7"/>
      <c r="VYZ79" s="7"/>
      <c r="VZA79" s="7"/>
      <c r="VZB79" s="7"/>
      <c r="VZC79" s="7"/>
      <c r="VZD79" s="7"/>
      <c r="VZE79" s="7"/>
      <c r="VZF79" s="7"/>
      <c r="VZG79" s="7"/>
      <c r="VZH79" s="7"/>
      <c r="VZI79" s="7"/>
      <c r="VZJ79" s="7"/>
      <c r="VZK79" s="7"/>
      <c r="VZL79" s="7"/>
      <c r="VZM79" s="7"/>
      <c r="VZN79" s="7"/>
      <c r="VZO79" s="7"/>
      <c r="VZP79" s="7"/>
      <c r="VZQ79" s="7"/>
      <c r="VZR79" s="7"/>
      <c r="VZS79" s="7"/>
      <c r="VZT79" s="7"/>
      <c r="VZU79" s="7"/>
      <c r="VZV79" s="7"/>
      <c r="VZW79" s="7"/>
      <c r="VZX79" s="7"/>
      <c r="VZY79" s="7"/>
      <c r="VZZ79" s="7"/>
      <c r="WAA79" s="7"/>
      <c r="WAB79" s="7"/>
      <c r="WAC79" s="7"/>
      <c r="WAD79" s="7"/>
      <c r="WAE79" s="7"/>
      <c r="WAF79" s="7"/>
      <c r="WAG79" s="7"/>
      <c r="WAH79" s="7"/>
      <c r="WAI79" s="7"/>
      <c r="WAJ79" s="7"/>
      <c r="WAK79" s="7"/>
      <c r="WAL79" s="7"/>
      <c r="WAM79" s="7"/>
      <c r="WAN79" s="7"/>
      <c r="WAO79" s="7"/>
      <c r="WAP79" s="7"/>
      <c r="WAQ79" s="7"/>
      <c r="WAR79" s="7"/>
      <c r="WAS79" s="7"/>
      <c r="WAT79" s="7"/>
      <c r="WAU79" s="7"/>
      <c r="WAV79" s="7"/>
      <c r="WAW79" s="7"/>
      <c r="WAX79" s="7"/>
      <c r="WAY79" s="7"/>
      <c r="WAZ79" s="7"/>
      <c r="WBA79" s="7"/>
      <c r="WBB79" s="7"/>
      <c r="WBC79" s="7"/>
      <c r="WBD79" s="7"/>
      <c r="WBE79" s="7"/>
      <c r="WBF79" s="7"/>
      <c r="WBG79" s="7"/>
      <c r="WBH79" s="7"/>
      <c r="WBI79" s="7"/>
      <c r="WBJ79" s="7"/>
      <c r="WBK79" s="7"/>
      <c r="WBL79" s="7"/>
      <c r="WBM79" s="7"/>
      <c r="WBN79" s="7"/>
      <c r="WBO79" s="7"/>
      <c r="WBP79" s="7"/>
      <c r="WBQ79" s="7"/>
      <c r="WBR79" s="7"/>
      <c r="WBS79" s="7"/>
      <c r="WBT79" s="7"/>
      <c r="WBU79" s="7"/>
      <c r="WBV79" s="7"/>
      <c r="WBW79" s="7"/>
      <c r="WBX79" s="7"/>
      <c r="WBY79" s="7"/>
      <c r="WBZ79" s="7"/>
      <c r="WCA79" s="7"/>
      <c r="WCB79" s="7"/>
      <c r="WCC79" s="7"/>
      <c r="WCD79" s="7"/>
      <c r="WCE79" s="7"/>
      <c r="WCF79" s="7"/>
      <c r="WCG79" s="7"/>
      <c r="WCH79" s="7"/>
      <c r="WCI79" s="7"/>
      <c r="WCJ79" s="7"/>
      <c r="WCK79" s="7"/>
      <c r="WCL79" s="7"/>
      <c r="WCM79" s="7"/>
      <c r="WCN79" s="7"/>
      <c r="WCO79" s="7"/>
      <c r="WCP79" s="7"/>
      <c r="WCQ79" s="7"/>
      <c r="WCR79" s="7"/>
      <c r="WCS79" s="7"/>
      <c r="WCT79" s="7"/>
      <c r="WCU79" s="7"/>
      <c r="WCV79" s="7"/>
      <c r="WCW79" s="7"/>
      <c r="WCX79" s="7"/>
      <c r="WCY79" s="7"/>
      <c r="WCZ79" s="7"/>
      <c r="WDA79" s="7"/>
      <c r="WDB79" s="7"/>
      <c r="WDC79" s="7"/>
      <c r="WDD79" s="7"/>
      <c r="WDE79" s="7"/>
      <c r="WDF79" s="7"/>
      <c r="WDG79" s="7"/>
      <c r="WDH79" s="7"/>
      <c r="WDI79" s="7"/>
      <c r="WDJ79" s="7"/>
      <c r="WDK79" s="7"/>
      <c r="WDL79" s="7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  <c r="WUW79" s="7"/>
      <c r="WUX79" s="7"/>
      <c r="WUY79" s="7"/>
      <c r="WUZ79" s="7"/>
      <c r="WVA79" s="7"/>
      <c r="WVB79" s="7"/>
      <c r="WVC79" s="7"/>
      <c r="WVD79" s="7"/>
      <c r="WVE79" s="7"/>
      <c r="WVF79" s="7"/>
      <c r="WVG79" s="7"/>
      <c r="WVH79" s="7"/>
      <c r="WVI79" s="7"/>
      <c r="WVJ79" s="7"/>
      <c r="WVK79" s="7"/>
      <c r="WVL79" s="7"/>
      <c r="WVM79" s="7"/>
      <c r="WVN79" s="7"/>
      <c r="WVO79" s="7"/>
      <c r="WVP79" s="7"/>
      <c r="WVQ79" s="7"/>
      <c r="WVR79" s="7"/>
      <c r="WVS79" s="7"/>
      <c r="WVT79" s="7"/>
      <c r="WVU79" s="7"/>
      <c r="WVV79" s="7"/>
      <c r="WVW79" s="7"/>
      <c r="WVX79" s="7"/>
      <c r="WVY79" s="7"/>
      <c r="WVZ79" s="7"/>
      <c r="WWA79" s="7"/>
      <c r="WWB79" s="7"/>
      <c r="WWC79" s="7"/>
      <c r="WWD79" s="7"/>
      <c r="WWE79" s="7"/>
      <c r="WWF79" s="7"/>
      <c r="WWG79" s="7"/>
      <c r="WWH79" s="7"/>
      <c r="WWI79" s="7"/>
      <c r="WWJ79" s="7"/>
      <c r="WWK79" s="7"/>
      <c r="WWL79" s="7"/>
      <c r="WWM79" s="7"/>
      <c r="WWN79" s="7"/>
      <c r="WWO79" s="7"/>
      <c r="WWP79" s="7"/>
      <c r="WWQ79" s="7"/>
      <c r="WWR79" s="7"/>
      <c r="WWS79" s="7"/>
      <c r="WWT79" s="7"/>
      <c r="WWU79" s="7"/>
      <c r="WWV79" s="7"/>
      <c r="WWW79" s="7"/>
      <c r="WWX79" s="7"/>
      <c r="WWY79" s="7"/>
      <c r="WWZ79" s="7"/>
      <c r="WXA79" s="7"/>
      <c r="WXB79" s="7"/>
      <c r="WXC79" s="7"/>
      <c r="WXD79" s="7"/>
      <c r="WXE79" s="7"/>
      <c r="WXF79" s="7"/>
      <c r="WXG79" s="7"/>
      <c r="WXH79" s="7"/>
      <c r="WXI79" s="7"/>
      <c r="WXJ79" s="7"/>
      <c r="WXK79" s="7"/>
      <c r="WXL79" s="7"/>
      <c r="WXM79" s="7"/>
      <c r="WXN79" s="7"/>
      <c r="WXO79" s="7"/>
      <c r="WXP79" s="7"/>
      <c r="WXQ79" s="7"/>
      <c r="WXR79" s="7"/>
      <c r="WXS79" s="7"/>
      <c r="WXT79" s="7"/>
      <c r="WXU79" s="7"/>
      <c r="WXV79" s="7"/>
      <c r="WXW79" s="7"/>
      <c r="WXX79" s="7"/>
      <c r="WXY79" s="7"/>
      <c r="WXZ79" s="7"/>
      <c r="WYA79" s="7"/>
      <c r="WYB79" s="7"/>
      <c r="WYC79" s="7"/>
      <c r="WYD79" s="7"/>
      <c r="WYE79" s="7"/>
      <c r="WYF79" s="7"/>
      <c r="WYG79" s="7"/>
      <c r="WYH79" s="7"/>
      <c r="WYI79" s="7"/>
      <c r="WYJ79" s="7"/>
      <c r="WYK79" s="7"/>
      <c r="WYL79" s="7"/>
      <c r="WYM79" s="7"/>
      <c r="WYN79" s="7"/>
      <c r="WYO79" s="7"/>
      <c r="WYP79" s="7"/>
      <c r="WYQ79" s="7"/>
      <c r="WYR79" s="7"/>
      <c r="WYS79" s="7"/>
      <c r="WYT79" s="7"/>
      <c r="WYU79" s="7"/>
      <c r="WYV79" s="7"/>
      <c r="WYW79" s="7"/>
      <c r="WYX79" s="7"/>
      <c r="WYY79" s="7"/>
      <c r="WYZ79" s="7"/>
      <c r="WZA79" s="7"/>
      <c r="WZB79" s="7"/>
      <c r="WZC79" s="7"/>
      <c r="WZD79" s="7"/>
      <c r="WZE79" s="7"/>
      <c r="WZF79" s="7"/>
      <c r="WZG79" s="7"/>
      <c r="WZH79" s="7"/>
      <c r="WZI79" s="7"/>
      <c r="WZJ79" s="7"/>
      <c r="WZK79" s="7"/>
      <c r="WZL79" s="7"/>
      <c r="WZM79" s="7"/>
      <c r="WZN79" s="7"/>
      <c r="WZO79" s="7"/>
      <c r="WZP79" s="7"/>
      <c r="WZQ79" s="7"/>
      <c r="WZR79" s="7"/>
      <c r="WZS79" s="7"/>
      <c r="WZT79" s="7"/>
      <c r="WZU79" s="7"/>
      <c r="WZV79" s="7"/>
      <c r="WZW79" s="7"/>
      <c r="WZX79" s="7"/>
      <c r="WZY79" s="7"/>
      <c r="WZZ79" s="7"/>
      <c r="XAA79" s="7"/>
      <c r="XAB79" s="7"/>
      <c r="XAC79" s="7"/>
      <c r="XAD79" s="7"/>
      <c r="XAE79" s="7"/>
      <c r="XAF79" s="7"/>
      <c r="XAG79" s="7"/>
      <c r="XAH79" s="7"/>
      <c r="XAI79" s="7"/>
      <c r="XAJ79" s="7"/>
      <c r="XAK79" s="7"/>
      <c r="XAL79" s="7"/>
      <c r="XAM79" s="7"/>
      <c r="XAN79" s="7"/>
      <c r="XAO79" s="7"/>
      <c r="XAP79" s="7"/>
      <c r="XAQ79" s="7"/>
      <c r="XAR79" s="7"/>
      <c r="XAS79" s="7"/>
      <c r="XAT79" s="7"/>
      <c r="XAU79" s="7"/>
      <c r="XAV79" s="7"/>
      <c r="XAW79" s="7"/>
      <c r="XAX79" s="7"/>
      <c r="XAY79" s="7"/>
      <c r="XAZ79" s="7"/>
      <c r="XBA79" s="7"/>
      <c r="XBB79" s="7"/>
      <c r="XBC79" s="7"/>
      <c r="XBD79" s="7"/>
      <c r="XBE79" s="7"/>
      <c r="XBF79" s="7"/>
      <c r="XBG79" s="7"/>
      <c r="XBH79" s="7"/>
      <c r="XBI79" s="7"/>
      <c r="XBJ79" s="7"/>
      <c r="XBK79" s="7"/>
      <c r="XBL79" s="7"/>
      <c r="XBM79" s="7"/>
      <c r="XBN79" s="7"/>
      <c r="XBO79" s="7"/>
      <c r="XBP79" s="7"/>
      <c r="XBQ79" s="7"/>
      <c r="XBR79" s="7"/>
      <c r="XBS79" s="7"/>
      <c r="XBT79" s="7"/>
      <c r="XBU79" s="7"/>
      <c r="XBV79" s="7"/>
      <c r="XBW79" s="7"/>
      <c r="XBX79" s="7"/>
      <c r="XBY79" s="7"/>
      <c r="XBZ79" s="7"/>
      <c r="XCA79" s="7"/>
      <c r="XCB79" s="7"/>
      <c r="XCC79" s="7"/>
      <c r="XCD79" s="7"/>
      <c r="XCE79" s="7"/>
      <c r="XCF79" s="7"/>
      <c r="XCG79" s="7"/>
      <c r="XCH79" s="7"/>
      <c r="XCI79" s="7"/>
      <c r="XCJ79" s="7"/>
      <c r="XCK79" s="7"/>
      <c r="XCL79" s="7"/>
      <c r="XCM79" s="7"/>
      <c r="XCN79" s="7"/>
      <c r="XCO79" s="7"/>
      <c r="XCP79" s="7"/>
      <c r="XCQ79" s="7"/>
      <c r="XCR79" s="7"/>
      <c r="XCS79" s="7"/>
      <c r="XCT79" s="7"/>
      <c r="XCU79" s="7"/>
      <c r="XCV79" s="7"/>
      <c r="XCW79" s="7"/>
      <c r="XCX79" s="7"/>
      <c r="XCY79" s="7"/>
      <c r="XCZ79" s="7"/>
      <c r="XDA79" s="7"/>
      <c r="XDB79" s="7"/>
      <c r="XDC79" s="7"/>
      <c r="XDD79" s="7"/>
      <c r="XDE79" s="7"/>
      <c r="XDF79" s="7"/>
      <c r="XDG79" s="7"/>
      <c r="XDH79" s="7"/>
      <c r="XDI79" s="7"/>
      <c r="XDJ79" s="7"/>
      <c r="XDK79" s="7"/>
      <c r="XDL79" s="7"/>
      <c r="XDM79" s="7"/>
      <c r="XDN79" s="7"/>
      <c r="XDO79" s="7"/>
      <c r="XDP79" s="7"/>
      <c r="XDQ79" s="7"/>
      <c r="XDR79" s="7"/>
      <c r="XDS79" s="7"/>
      <c r="XDT79" s="7"/>
      <c r="XDU79" s="7"/>
      <c r="XDV79" s="7"/>
      <c r="XDW79" s="7"/>
      <c r="XDX79" s="7"/>
      <c r="XDY79" s="7"/>
      <c r="XDZ79" s="7"/>
      <c r="XEA79" s="7"/>
      <c r="XEB79" s="7"/>
      <c r="XEC79" s="7"/>
      <c r="XED79" s="7"/>
      <c r="XEE79" s="7"/>
      <c r="XEF79" s="7"/>
      <c r="XEG79" s="7"/>
      <c r="XEH79" s="7"/>
      <c r="XEI79" s="7"/>
      <c r="XEJ79" s="7"/>
      <c r="XEK79" s="7"/>
      <c r="XEL79" s="7"/>
      <c r="XEM79" s="7"/>
      <c r="XEN79" s="7"/>
      <c r="XEO79" s="7"/>
      <c r="XEP79" s="7"/>
      <c r="XEQ79" s="7"/>
      <c r="XER79" s="7"/>
      <c r="XES79" s="7"/>
      <c r="XET79" s="7"/>
      <c r="XEU79" s="7"/>
      <c r="XEV79" s="7"/>
      <c r="XEW79" s="7"/>
      <c r="XEX79" s="7"/>
      <c r="XEY79" s="7"/>
      <c r="XEZ79" s="7"/>
      <c r="XFA79" s="7"/>
      <c r="XFB79" s="7"/>
      <c r="XFC79" s="7"/>
      <c r="XFD79" s="7"/>
    </row>
    <row r="80" spans="1:16384" ht="12.9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  <c r="BOH80" s="7"/>
      <c r="BOI80" s="7"/>
      <c r="BOJ80" s="7"/>
      <c r="BOK80" s="7"/>
      <c r="BOL80" s="7"/>
      <c r="BOM80" s="7"/>
      <c r="BON80" s="7"/>
      <c r="BOO80" s="7"/>
      <c r="BOP80" s="7"/>
      <c r="BOQ80" s="7"/>
      <c r="BOR80" s="7"/>
      <c r="BOS80" s="7"/>
      <c r="BOT80" s="7"/>
      <c r="BOU80" s="7"/>
      <c r="BOV80" s="7"/>
      <c r="BOW80" s="7"/>
      <c r="BOX80" s="7"/>
      <c r="BOY80" s="7"/>
      <c r="BOZ80" s="7"/>
      <c r="BPA80" s="7"/>
      <c r="BPB80" s="7"/>
      <c r="BPC80" s="7"/>
      <c r="BPD80" s="7"/>
      <c r="BPE80" s="7"/>
      <c r="BPF80" s="7"/>
      <c r="BPG80" s="7"/>
      <c r="BPH80" s="7"/>
      <c r="BPI80" s="7"/>
      <c r="BPJ80" s="7"/>
      <c r="BPK80" s="7"/>
      <c r="BPL80" s="7"/>
      <c r="BPM80" s="7"/>
      <c r="BPN80" s="7"/>
      <c r="BPO80" s="7"/>
      <c r="BPP80" s="7"/>
      <c r="BPQ80" s="7"/>
      <c r="BPR80" s="7"/>
      <c r="BPS80" s="7"/>
      <c r="BPT80" s="7"/>
      <c r="BPU80" s="7"/>
      <c r="BPV80" s="7"/>
      <c r="BPW80" s="7"/>
      <c r="BPX80" s="7"/>
      <c r="BPY80" s="7"/>
      <c r="BPZ80" s="7"/>
      <c r="BQA80" s="7"/>
      <c r="BQB80" s="7"/>
      <c r="BQC80" s="7"/>
      <c r="BQD80" s="7"/>
      <c r="BQE80" s="7"/>
      <c r="BQF80" s="7"/>
      <c r="BQG80" s="7"/>
      <c r="BQH80" s="7"/>
      <c r="BQI80" s="7"/>
      <c r="BQJ80" s="7"/>
      <c r="BQK80" s="7"/>
      <c r="BQL80" s="7"/>
      <c r="BQM80" s="7"/>
      <c r="BQN80" s="7"/>
      <c r="BQO80" s="7"/>
      <c r="BQP80" s="7"/>
      <c r="BQQ80" s="7"/>
      <c r="BQR80" s="7"/>
      <c r="BQS80" s="7"/>
      <c r="BQT80" s="7"/>
      <c r="BQU80" s="7"/>
      <c r="BQV80" s="7"/>
      <c r="BQW80" s="7"/>
      <c r="BQX80" s="7"/>
      <c r="BQY80" s="7"/>
      <c r="BQZ80" s="7"/>
      <c r="BRA80" s="7"/>
      <c r="BRB80" s="7"/>
      <c r="BRC80" s="7"/>
      <c r="BRD80" s="7"/>
      <c r="BRE80" s="7"/>
      <c r="BRF80" s="7"/>
      <c r="BRG80" s="7"/>
      <c r="BRH80" s="7"/>
      <c r="BRI80" s="7"/>
      <c r="BRJ80" s="7"/>
      <c r="BRK80" s="7"/>
      <c r="BRL80" s="7"/>
      <c r="BRM80" s="7"/>
      <c r="BRN80" s="7"/>
      <c r="BRO80" s="7"/>
      <c r="BRP80" s="7"/>
      <c r="BRQ80" s="7"/>
      <c r="BRR80" s="7"/>
      <c r="BRS80" s="7"/>
      <c r="BRT80" s="7"/>
      <c r="BRU80" s="7"/>
      <c r="BRV80" s="7"/>
      <c r="BRW80" s="7"/>
      <c r="BRX80" s="7"/>
      <c r="BRY80" s="7"/>
      <c r="BRZ80" s="7"/>
      <c r="BSA80" s="7"/>
      <c r="BSB80" s="7"/>
      <c r="BSC80" s="7"/>
      <c r="BSD80" s="7"/>
      <c r="BSE80" s="7"/>
      <c r="BSF80" s="7"/>
      <c r="BSG80" s="7"/>
      <c r="BSH80" s="7"/>
      <c r="BSI80" s="7"/>
      <c r="BSJ80" s="7"/>
      <c r="BSK80" s="7"/>
      <c r="BSL80" s="7"/>
      <c r="BSM80" s="7"/>
      <c r="BSN80" s="7"/>
      <c r="BSO80" s="7"/>
      <c r="BSP80" s="7"/>
      <c r="BSQ80" s="7"/>
      <c r="BSR80" s="7"/>
      <c r="BSS80" s="7"/>
      <c r="BST80" s="7"/>
      <c r="BSU80" s="7"/>
      <c r="BSV80" s="7"/>
      <c r="BSW80" s="7"/>
      <c r="BSX80" s="7"/>
      <c r="BSY80" s="7"/>
      <c r="BSZ80" s="7"/>
      <c r="BTA80" s="7"/>
      <c r="BTB80" s="7"/>
      <c r="BTC80" s="7"/>
      <c r="BTD80" s="7"/>
      <c r="BTE80" s="7"/>
      <c r="BTF80" s="7"/>
      <c r="BTG80" s="7"/>
      <c r="BTH80" s="7"/>
      <c r="BTI80" s="7"/>
      <c r="BTJ80" s="7"/>
      <c r="BTK80" s="7"/>
      <c r="BTL80" s="7"/>
      <c r="BTM80" s="7"/>
      <c r="BTN80" s="7"/>
      <c r="BTO80" s="7"/>
      <c r="BTP80" s="7"/>
      <c r="BTQ80" s="7"/>
      <c r="BTR80" s="7"/>
      <c r="BTS80" s="7"/>
      <c r="BTT80" s="7"/>
      <c r="BTU80" s="7"/>
      <c r="BTV80" s="7"/>
      <c r="BTW80" s="7"/>
      <c r="BTX80" s="7"/>
      <c r="BTY80" s="7"/>
      <c r="BTZ80" s="7"/>
      <c r="BUA80" s="7"/>
      <c r="BUB80" s="7"/>
      <c r="BUC80" s="7"/>
      <c r="BUD80" s="7"/>
      <c r="BUE80" s="7"/>
      <c r="BUF80" s="7"/>
      <c r="BUG80" s="7"/>
      <c r="BUH80" s="7"/>
      <c r="BUI80" s="7"/>
      <c r="BUJ80" s="7"/>
      <c r="BUK80" s="7"/>
      <c r="BUL80" s="7"/>
      <c r="BUM80" s="7"/>
      <c r="BUN80" s="7"/>
      <c r="BUO80" s="7"/>
      <c r="BUP80" s="7"/>
      <c r="BUQ80" s="7"/>
      <c r="BUR80" s="7"/>
      <c r="BUS80" s="7"/>
      <c r="BUT80" s="7"/>
      <c r="BUU80" s="7"/>
      <c r="BUV80" s="7"/>
      <c r="BUW80" s="7"/>
      <c r="BUX80" s="7"/>
      <c r="BUY80" s="7"/>
      <c r="BUZ80" s="7"/>
      <c r="BVA80" s="7"/>
      <c r="BVB80" s="7"/>
      <c r="BVC80" s="7"/>
      <c r="BVD80" s="7"/>
      <c r="BVE80" s="7"/>
      <c r="BVF80" s="7"/>
      <c r="BVG80" s="7"/>
      <c r="BVH80" s="7"/>
      <c r="BVI80" s="7"/>
      <c r="BVJ80" s="7"/>
      <c r="BVK80" s="7"/>
      <c r="BVL80" s="7"/>
      <c r="BVM80" s="7"/>
      <c r="BVN80" s="7"/>
      <c r="BVO80" s="7"/>
      <c r="BVP80" s="7"/>
      <c r="BVQ80" s="7"/>
      <c r="BVR80" s="7"/>
      <c r="BVS80" s="7"/>
      <c r="BVT80" s="7"/>
      <c r="BVU80" s="7"/>
      <c r="BVV80" s="7"/>
      <c r="BVW80" s="7"/>
      <c r="BVX80" s="7"/>
      <c r="BVY80" s="7"/>
      <c r="BVZ80" s="7"/>
      <c r="BWA80" s="7"/>
      <c r="BWB80" s="7"/>
      <c r="BWC80" s="7"/>
      <c r="BWD80" s="7"/>
      <c r="BWE80" s="7"/>
      <c r="BWF80" s="7"/>
      <c r="BWG80" s="7"/>
      <c r="BWH80" s="7"/>
      <c r="BWI80" s="7"/>
      <c r="BWJ80" s="7"/>
      <c r="BWK80" s="7"/>
      <c r="BWL80" s="7"/>
      <c r="BWM80" s="7"/>
      <c r="BWN80" s="7"/>
      <c r="BWO80" s="7"/>
      <c r="BWP80" s="7"/>
      <c r="BWQ80" s="7"/>
      <c r="BWR80" s="7"/>
      <c r="BWS80" s="7"/>
      <c r="BWT80" s="7"/>
      <c r="BWU80" s="7"/>
      <c r="BWV80" s="7"/>
      <c r="BWW80" s="7"/>
      <c r="BWX80" s="7"/>
      <c r="BWY80" s="7"/>
      <c r="BWZ80" s="7"/>
      <c r="BXA80" s="7"/>
      <c r="BXB80" s="7"/>
      <c r="BXC80" s="7"/>
      <c r="BXD80" s="7"/>
      <c r="BXE80" s="7"/>
      <c r="BXF80" s="7"/>
      <c r="BXG80" s="7"/>
      <c r="BXH80" s="7"/>
      <c r="BXI80" s="7"/>
      <c r="BXJ80" s="7"/>
      <c r="BXK80" s="7"/>
      <c r="BXL80" s="7"/>
      <c r="BXM80" s="7"/>
      <c r="BXN80" s="7"/>
      <c r="BXO80" s="7"/>
      <c r="BXP80" s="7"/>
      <c r="BXQ80" s="7"/>
      <c r="BXR80" s="7"/>
      <c r="BXS80" s="7"/>
      <c r="BXT80" s="7"/>
      <c r="BXU80" s="7"/>
      <c r="BXV80" s="7"/>
      <c r="BXW80" s="7"/>
      <c r="BXX80" s="7"/>
      <c r="BXY80" s="7"/>
      <c r="BXZ80" s="7"/>
      <c r="BYA80" s="7"/>
      <c r="BYB80" s="7"/>
      <c r="BYC80" s="7"/>
      <c r="BYD80" s="7"/>
      <c r="BYE80" s="7"/>
      <c r="BYF80" s="7"/>
      <c r="BYG80" s="7"/>
      <c r="BYH80" s="7"/>
      <c r="BYI80" s="7"/>
      <c r="BYJ80" s="7"/>
      <c r="BYK80" s="7"/>
      <c r="BYL80" s="7"/>
      <c r="BYM80" s="7"/>
      <c r="BYN80" s="7"/>
      <c r="BYO80" s="7"/>
      <c r="BYP80" s="7"/>
      <c r="BYQ80" s="7"/>
      <c r="BYR80" s="7"/>
      <c r="BYS80" s="7"/>
      <c r="BYT80" s="7"/>
      <c r="BYU80" s="7"/>
      <c r="BYV80" s="7"/>
      <c r="BYW80" s="7"/>
      <c r="BYX80" s="7"/>
      <c r="BYY80" s="7"/>
      <c r="BYZ80" s="7"/>
      <c r="BZA80" s="7"/>
      <c r="BZB80" s="7"/>
      <c r="BZC80" s="7"/>
      <c r="BZD80" s="7"/>
      <c r="BZE80" s="7"/>
      <c r="BZF80" s="7"/>
      <c r="BZG80" s="7"/>
      <c r="BZH80" s="7"/>
      <c r="BZI80" s="7"/>
      <c r="BZJ80" s="7"/>
      <c r="BZK80" s="7"/>
      <c r="BZL80" s="7"/>
      <c r="BZM80" s="7"/>
      <c r="BZN80" s="7"/>
      <c r="BZO80" s="7"/>
      <c r="BZP80" s="7"/>
      <c r="BZQ80" s="7"/>
      <c r="BZR80" s="7"/>
      <c r="BZS80" s="7"/>
      <c r="BZT80" s="7"/>
      <c r="BZU80" s="7"/>
      <c r="BZV80" s="7"/>
      <c r="BZW80" s="7"/>
      <c r="BZX80" s="7"/>
      <c r="BZY80" s="7"/>
      <c r="BZZ80" s="7"/>
      <c r="CAA80" s="7"/>
      <c r="CAB80" s="7"/>
      <c r="CAC80" s="7"/>
      <c r="CAD80" s="7"/>
      <c r="CAE80" s="7"/>
      <c r="CAF80" s="7"/>
      <c r="CAG80" s="7"/>
      <c r="CAH80" s="7"/>
      <c r="CAI80" s="7"/>
      <c r="CAJ80" s="7"/>
      <c r="CAK80" s="7"/>
      <c r="CAL80" s="7"/>
      <c r="CAM80" s="7"/>
      <c r="CAN80" s="7"/>
      <c r="CAO80" s="7"/>
      <c r="CAP80" s="7"/>
      <c r="CAQ80" s="7"/>
      <c r="CAR80" s="7"/>
      <c r="CAS80" s="7"/>
      <c r="CAT80" s="7"/>
      <c r="CAU80" s="7"/>
      <c r="CAV80" s="7"/>
      <c r="CAW80" s="7"/>
      <c r="CAX80" s="7"/>
      <c r="CAY80" s="7"/>
      <c r="CAZ80" s="7"/>
      <c r="CBA80" s="7"/>
      <c r="CBB80" s="7"/>
      <c r="CBC80" s="7"/>
      <c r="CBD80" s="7"/>
      <c r="CBE80" s="7"/>
      <c r="CBF80" s="7"/>
      <c r="CBG80" s="7"/>
      <c r="CBH80" s="7"/>
      <c r="CBI80" s="7"/>
      <c r="CBJ80" s="7"/>
      <c r="CBK80" s="7"/>
      <c r="CBL80" s="7"/>
      <c r="CBM80" s="7"/>
      <c r="CBN80" s="7"/>
      <c r="CBO80" s="7"/>
      <c r="CBP80" s="7"/>
      <c r="CBQ80" s="7"/>
      <c r="CBR80" s="7"/>
      <c r="CBS80" s="7"/>
      <c r="CBT80" s="7"/>
      <c r="CBU80" s="7"/>
      <c r="CBV80" s="7"/>
      <c r="CBW80" s="7"/>
      <c r="CBX80" s="7"/>
      <c r="CBY80" s="7"/>
      <c r="CBZ80" s="7"/>
      <c r="CCA80" s="7"/>
      <c r="CCB80" s="7"/>
      <c r="CCC80" s="7"/>
      <c r="CCD80" s="7"/>
      <c r="CCE80" s="7"/>
      <c r="CCF80" s="7"/>
      <c r="CCG80" s="7"/>
      <c r="CCH80" s="7"/>
      <c r="CCI80" s="7"/>
      <c r="CCJ80" s="7"/>
      <c r="CCK80" s="7"/>
      <c r="CCL80" s="7"/>
      <c r="CCM80" s="7"/>
      <c r="CCN80" s="7"/>
      <c r="CCO80" s="7"/>
      <c r="CCP80" s="7"/>
      <c r="CCQ80" s="7"/>
      <c r="CCR80" s="7"/>
      <c r="CCS80" s="7"/>
      <c r="CCT80" s="7"/>
      <c r="CCU80" s="7"/>
      <c r="CCV80" s="7"/>
      <c r="CCW80" s="7"/>
      <c r="CCX80" s="7"/>
      <c r="CCY80" s="7"/>
      <c r="CCZ80" s="7"/>
      <c r="CDA80" s="7"/>
      <c r="CDB80" s="7"/>
      <c r="CDC80" s="7"/>
      <c r="CDD80" s="7"/>
      <c r="CDE80" s="7"/>
      <c r="CDF80" s="7"/>
      <c r="CDG80" s="7"/>
      <c r="CDH80" s="7"/>
      <c r="CDI80" s="7"/>
      <c r="CDJ80" s="7"/>
      <c r="CDK80" s="7"/>
      <c r="CDL80" s="7"/>
      <c r="CDM80" s="7"/>
      <c r="CDN80" s="7"/>
      <c r="CDO80" s="7"/>
      <c r="CDP80" s="7"/>
      <c r="CDQ80" s="7"/>
      <c r="CDR80" s="7"/>
      <c r="CDS80" s="7"/>
      <c r="CDT80" s="7"/>
      <c r="CDU80" s="7"/>
      <c r="CDV80" s="7"/>
      <c r="CDW80" s="7"/>
      <c r="CDX80" s="7"/>
      <c r="CDY80" s="7"/>
      <c r="CDZ80" s="7"/>
      <c r="CEA80" s="7"/>
      <c r="CEB80" s="7"/>
      <c r="CEC80" s="7"/>
      <c r="CED80" s="7"/>
      <c r="CEE80" s="7"/>
      <c r="CEF80" s="7"/>
      <c r="CEG80" s="7"/>
      <c r="CEH80" s="7"/>
      <c r="CEI80" s="7"/>
      <c r="CEJ80" s="7"/>
      <c r="CEK80" s="7"/>
      <c r="CEL80" s="7"/>
      <c r="CEM80" s="7"/>
      <c r="CEN80" s="7"/>
      <c r="CEO80" s="7"/>
      <c r="CEP80" s="7"/>
      <c r="CEQ80" s="7"/>
      <c r="CER80" s="7"/>
      <c r="CES80" s="7"/>
      <c r="CET80" s="7"/>
      <c r="CEU80" s="7"/>
      <c r="CEV80" s="7"/>
      <c r="CEW80" s="7"/>
      <c r="CEX80" s="7"/>
      <c r="CEY80" s="7"/>
      <c r="CEZ80" s="7"/>
      <c r="CFA80" s="7"/>
      <c r="CFB80" s="7"/>
      <c r="CFC80" s="7"/>
      <c r="CFD80" s="7"/>
      <c r="CFE80" s="7"/>
      <c r="CFF80" s="7"/>
      <c r="CFG80" s="7"/>
      <c r="CFH80" s="7"/>
      <c r="CFI80" s="7"/>
      <c r="CFJ80" s="7"/>
      <c r="CFK80" s="7"/>
      <c r="CFL80" s="7"/>
      <c r="CFM80" s="7"/>
      <c r="CFN80" s="7"/>
      <c r="CFO80" s="7"/>
      <c r="CFP80" s="7"/>
      <c r="CFQ80" s="7"/>
      <c r="CFR80" s="7"/>
      <c r="CFS80" s="7"/>
      <c r="CFT80" s="7"/>
      <c r="CFU80" s="7"/>
      <c r="CFV80" s="7"/>
      <c r="CFW80" s="7"/>
      <c r="CFX80" s="7"/>
      <c r="CFY80" s="7"/>
      <c r="CFZ80" s="7"/>
      <c r="CGA80" s="7"/>
      <c r="CGB80" s="7"/>
      <c r="CGC80" s="7"/>
      <c r="CGD80" s="7"/>
      <c r="CGE80" s="7"/>
      <c r="CGF80" s="7"/>
      <c r="CGG80" s="7"/>
      <c r="CGH80" s="7"/>
      <c r="CGI80" s="7"/>
      <c r="CGJ80" s="7"/>
      <c r="CGK80" s="7"/>
      <c r="CGL80" s="7"/>
      <c r="CGM80" s="7"/>
      <c r="CGN80" s="7"/>
      <c r="CGO80" s="7"/>
      <c r="CGP80" s="7"/>
      <c r="CGQ80" s="7"/>
      <c r="CGR80" s="7"/>
      <c r="CGS80" s="7"/>
      <c r="CGT80" s="7"/>
      <c r="CGU80" s="7"/>
      <c r="CGV80" s="7"/>
      <c r="CGW80" s="7"/>
      <c r="CGX80" s="7"/>
      <c r="CGY80" s="7"/>
      <c r="CGZ80" s="7"/>
      <c r="CHA80" s="7"/>
      <c r="CHB80" s="7"/>
      <c r="CHC80" s="7"/>
      <c r="CHD80" s="7"/>
      <c r="CHE80" s="7"/>
      <c r="CHF80" s="7"/>
      <c r="CHG80" s="7"/>
      <c r="CHH80" s="7"/>
      <c r="CHI80" s="7"/>
      <c r="CHJ80" s="7"/>
      <c r="CHK80" s="7"/>
      <c r="CHL80" s="7"/>
      <c r="CHM80" s="7"/>
      <c r="CHN80" s="7"/>
      <c r="CHO80" s="7"/>
      <c r="CHP80" s="7"/>
      <c r="CHQ80" s="7"/>
      <c r="CHR80" s="7"/>
      <c r="CHS80" s="7"/>
      <c r="CHT80" s="7"/>
      <c r="CHU80" s="7"/>
      <c r="CHV80" s="7"/>
      <c r="CHW80" s="7"/>
      <c r="CHX80" s="7"/>
      <c r="CHY80" s="7"/>
      <c r="CHZ80" s="7"/>
      <c r="CIA80" s="7"/>
      <c r="CIB80" s="7"/>
      <c r="CIC80" s="7"/>
      <c r="CID80" s="7"/>
      <c r="CIE80" s="7"/>
      <c r="CIF80" s="7"/>
      <c r="CIG80" s="7"/>
      <c r="CIH80" s="7"/>
      <c r="CII80" s="7"/>
      <c r="CIJ80" s="7"/>
      <c r="CIK80" s="7"/>
      <c r="CIL80" s="7"/>
      <c r="CIM80" s="7"/>
      <c r="CIN80" s="7"/>
      <c r="CIO80" s="7"/>
      <c r="CIP80" s="7"/>
      <c r="CIQ80" s="7"/>
      <c r="CIR80" s="7"/>
      <c r="CIS80" s="7"/>
      <c r="CIT80" s="7"/>
      <c r="CIU80" s="7"/>
      <c r="CIV80" s="7"/>
      <c r="CIW80" s="7"/>
      <c r="CIX80" s="7"/>
      <c r="CIY80" s="7"/>
      <c r="CIZ80" s="7"/>
      <c r="CJA80" s="7"/>
      <c r="CJB80" s="7"/>
      <c r="CJC80" s="7"/>
      <c r="CJD80" s="7"/>
      <c r="CJE80" s="7"/>
      <c r="CJF80" s="7"/>
      <c r="CJG80" s="7"/>
      <c r="CJH80" s="7"/>
      <c r="CJI80" s="7"/>
      <c r="CJJ80" s="7"/>
      <c r="CJK80" s="7"/>
      <c r="CJL80" s="7"/>
      <c r="CJM80" s="7"/>
      <c r="CJN80" s="7"/>
      <c r="CJO80" s="7"/>
      <c r="CJP80" s="7"/>
      <c r="CJQ80" s="7"/>
      <c r="CJR80" s="7"/>
      <c r="CJS80" s="7"/>
      <c r="CJT80" s="7"/>
      <c r="CJU80" s="7"/>
      <c r="CJV80" s="7"/>
      <c r="CJW80" s="7"/>
      <c r="CJX80" s="7"/>
      <c r="CJY80" s="7"/>
      <c r="CJZ80" s="7"/>
      <c r="CKA80" s="7"/>
      <c r="CKB80" s="7"/>
      <c r="CKC80" s="7"/>
      <c r="CKD80" s="7"/>
      <c r="CKE80" s="7"/>
      <c r="CKF80" s="7"/>
      <c r="CKG80" s="7"/>
      <c r="CKH80" s="7"/>
      <c r="CKI80" s="7"/>
      <c r="CKJ80" s="7"/>
      <c r="CKK80" s="7"/>
      <c r="CKL80" s="7"/>
      <c r="CKM80" s="7"/>
      <c r="CKN80" s="7"/>
      <c r="CKO80" s="7"/>
      <c r="CKP80" s="7"/>
      <c r="CKQ80" s="7"/>
      <c r="CKR80" s="7"/>
      <c r="CKS80" s="7"/>
      <c r="CKT80" s="7"/>
      <c r="CKU80" s="7"/>
      <c r="CKV80" s="7"/>
      <c r="CKW80" s="7"/>
      <c r="CKX80" s="7"/>
      <c r="CKY80" s="7"/>
      <c r="CKZ80" s="7"/>
      <c r="CLA80" s="7"/>
      <c r="CLB80" s="7"/>
      <c r="CLC80" s="7"/>
      <c r="CLD80" s="7"/>
      <c r="CLE80" s="7"/>
      <c r="CLF80" s="7"/>
      <c r="CLG80" s="7"/>
      <c r="CLH80" s="7"/>
      <c r="CLI80" s="7"/>
      <c r="CLJ80" s="7"/>
      <c r="CLK80" s="7"/>
      <c r="CLL80" s="7"/>
      <c r="CLM80" s="7"/>
      <c r="CLN80" s="7"/>
      <c r="CLO80" s="7"/>
      <c r="CLP80" s="7"/>
      <c r="CLQ80" s="7"/>
      <c r="CLR80" s="7"/>
      <c r="CLS80" s="7"/>
      <c r="CLT80" s="7"/>
      <c r="CLU80" s="7"/>
      <c r="CLV80" s="7"/>
      <c r="CLW80" s="7"/>
      <c r="CLX80" s="7"/>
      <c r="CLY80" s="7"/>
      <c r="CLZ80" s="7"/>
      <c r="CMA80" s="7"/>
      <c r="CMB80" s="7"/>
      <c r="CMC80" s="7"/>
      <c r="CMD80" s="7"/>
      <c r="CME80" s="7"/>
      <c r="CMF80" s="7"/>
      <c r="CMG80" s="7"/>
      <c r="CMH80" s="7"/>
      <c r="CMI80" s="7"/>
      <c r="CMJ80" s="7"/>
      <c r="CMK80" s="7"/>
      <c r="CML80" s="7"/>
      <c r="CMM80" s="7"/>
      <c r="CMN80" s="7"/>
      <c r="CMO80" s="7"/>
      <c r="CMP80" s="7"/>
      <c r="CMQ80" s="7"/>
      <c r="CMR80" s="7"/>
      <c r="CMS80" s="7"/>
      <c r="CMT80" s="7"/>
      <c r="CMU80" s="7"/>
      <c r="CMV80" s="7"/>
      <c r="CMW80" s="7"/>
      <c r="CMX80" s="7"/>
      <c r="CMY80" s="7"/>
      <c r="CMZ80" s="7"/>
      <c r="CNA80" s="7"/>
      <c r="CNB80" s="7"/>
      <c r="CNC80" s="7"/>
      <c r="CND80" s="7"/>
      <c r="CNE80" s="7"/>
      <c r="CNF80" s="7"/>
      <c r="CNG80" s="7"/>
      <c r="CNH80" s="7"/>
      <c r="CNI80" s="7"/>
      <c r="CNJ80" s="7"/>
      <c r="CNK80" s="7"/>
      <c r="CNL80" s="7"/>
      <c r="CNM80" s="7"/>
      <c r="CNN80" s="7"/>
      <c r="CNO80" s="7"/>
      <c r="CNP80" s="7"/>
      <c r="CNQ80" s="7"/>
      <c r="CNR80" s="7"/>
      <c r="CNS80" s="7"/>
      <c r="CNT80" s="7"/>
      <c r="CNU80" s="7"/>
      <c r="CNV80" s="7"/>
      <c r="CNW80" s="7"/>
      <c r="CNX80" s="7"/>
      <c r="CNY80" s="7"/>
      <c r="CNZ80" s="7"/>
      <c r="COA80" s="7"/>
      <c r="COB80" s="7"/>
      <c r="COC80" s="7"/>
      <c r="COD80" s="7"/>
      <c r="COE80" s="7"/>
      <c r="COF80" s="7"/>
      <c r="COG80" s="7"/>
      <c r="COH80" s="7"/>
      <c r="COI80" s="7"/>
      <c r="COJ80" s="7"/>
      <c r="COK80" s="7"/>
      <c r="COL80" s="7"/>
      <c r="COM80" s="7"/>
      <c r="CON80" s="7"/>
      <c r="COO80" s="7"/>
      <c r="COP80" s="7"/>
      <c r="COQ80" s="7"/>
      <c r="COR80" s="7"/>
      <c r="COS80" s="7"/>
      <c r="COT80" s="7"/>
      <c r="COU80" s="7"/>
      <c r="COV80" s="7"/>
      <c r="COW80" s="7"/>
      <c r="COX80" s="7"/>
      <c r="COY80" s="7"/>
      <c r="COZ80" s="7"/>
      <c r="CPA80" s="7"/>
      <c r="CPB80" s="7"/>
      <c r="CPC80" s="7"/>
      <c r="CPD80" s="7"/>
      <c r="CPE80" s="7"/>
      <c r="CPF80" s="7"/>
      <c r="CPG80" s="7"/>
      <c r="CPH80" s="7"/>
      <c r="CPI80" s="7"/>
      <c r="CPJ80" s="7"/>
      <c r="CPK80" s="7"/>
      <c r="CPL80" s="7"/>
      <c r="CPM80" s="7"/>
      <c r="CPN80" s="7"/>
      <c r="CPO80" s="7"/>
      <c r="CPP80" s="7"/>
      <c r="CPQ80" s="7"/>
      <c r="CPR80" s="7"/>
      <c r="CPS80" s="7"/>
      <c r="CPT80" s="7"/>
      <c r="CPU80" s="7"/>
      <c r="CPV80" s="7"/>
      <c r="CPW80" s="7"/>
      <c r="CPX80" s="7"/>
      <c r="CPY80" s="7"/>
      <c r="CPZ80" s="7"/>
      <c r="CQA80" s="7"/>
      <c r="CQB80" s="7"/>
      <c r="CQC80" s="7"/>
      <c r="CQD80" s="7"/>
      <c r="CQE80" s="7"/>
      <c r="CQF80" s="7"/>
      <c r="CQG80" s="7"/>
      <c r="CQH80" s="7"/>
      <c r="CQI80" s="7"/>
      <c r="CQJ80" s="7"/>
      <c r="CQK80" s="7"/>
      <c r="CQL80" s="7"/>
      <c r="CQM80" s="7"/>
      <c r="CQN80" s="7"/>
      <c r="CQO80" s="7"/>
      <c r="CQP80" s="7"/>
      <c r="CQQ80" s="7"/>
      <c r="CQR80" s="7"/>
      <c r="CQS80" s="7"/>
      <c r="CQT80" s="7"/>
      <c r="CQU80" s="7"/>
      <c r="CQV80" s="7"/>
      <c r="CQW80" s="7"/>
      <c r="CQX80" s="7"/>
      <c r="CQY80" s="7"/>
      <c r="CQZ80" s="7"/>
      <c r="CRA80" s="7"/>
      <c r="CRB80" s="7"/>
      <c r="CRC80" s="7"/>
      <c r="CRD80" s="7"/>
      <c r="CRE80" s="7"/>
      <c r="CRF80" s="7"/>
      <c r="CRG80" s="7"/>
      <c r="CRH80" s="7"/>
      <c r="CRI80" s="7"/>
      <c r="CRJ80" s="7"/>
      <c r="CRK80" s="7"/>
      <c r="CRL80" s="7"/>
      <c r="CRM80" s="7"/>
      <c r="CRN80" s="7"/>
      <c r="CRO80" s="7"/>
      <c r="CRP80" s="7"/>
      <c r="CRQ80" s="7"/>
      <c r="CRR80" s="7"/>
      <c r="CRS80" s="7"/>
      <c r="CRT80" s="7"/>
      <c r="CRU80" s="7"/>
      <c r="CRV80" s="7"/>
      <c r="CRW80" s="7"/>
      <c r="CRX80" s="7"/>
      <c r="CRY80" s="7"/>
      <c r="CRZ80" s="7"/>
      <c r="CSA80" s="7"/>
      <c r="CSB80" s="7"/>
      <c r="CSC80" s="7"/>
      <c r="CSD80" s="7"/>
      <c r="CSE80" s="7"/>
      <c r="CSF80" s="7"/>
      <c r="CSG80" s="7"/>
      <c r="CSH80" s="7"/>
      <c r="CSI80" s="7"/>
      <c r="CSJ80" s="7"/>
      <c r="CSK80" s="7"/>
      <c r="CSL80" s="7"/>
      <c r="CSM80" s="7"/>
      <c r="CSN80" s="7"/>
      <c r="CSO80" s="7"/>
      <c r="CSP80" s="7"/>
      <c r="CSQ80" s="7"/>
      <c r="CSR80" s="7"/>
      <c r="CSS80" s="7"/>
      <c r="CST80" s="7"/>
      <c r="CSU80" s="7"/>
      <c r="CSV80" s="7"/>
      <c r="CSW80" s="7"/>
      <c r="CSX80" s="7"/>
      <c r="CSY80" s="7"/>
      <c r="CSZ80" s="7"/>
      <c r="CTA80" s="7"/>
      <c r="CTB80" s="7"/>
      <c r="CTC80" s="7"/>
      <c r="CTD80" s="7"/>
      <c r="CTE80" s="7"/>
      <c r="CTF80" s="7"/>
      <c r="CTG80" s="7"/>
      <c r="CTH80" s="7"/>
      <c r="CTI80" s="7"/>
      <c r="CTJ80" s="7"/>
      <c r="CTK80" s="7"/>
      <c r="CTL80" s="7"/>
      <c r="CTM80" s="7"/>
      <c r="CTN80" s="7"/>
      <c r="CTO80" s="7"/>
      <c r="CTP80" s="7"/>
      <c r="CTQ80" s="7"/>
      <c r="CTR80" s="7"/>
      <c r="CTS80" s="7"/>
      <c r="CTT80" s="7"/>
      <c r="CTU80" s="7"/>
      <c r="CTV80" s="7"/>
      <c r="CTW80" s="7"/>
      <c r="CTX80" s="7"/>
      <c r="CTY80" s="7"/>
      <c r="CTZ80" s="7"/>
      <c r="CUA80" s="7"/>
      <c r="CUB80" s="7"/>
      <c r="CUC80" s="7"/>
      <c r="CUD80" s="7"/>
      <c r="CUE80" s="7"/>
      <c r="CUF80" s="7"/>
      <c r="CUG80" s="7"/>
      <c r="CUH80" s="7"/>
      <c r="CUI80" s="7"/>
      <c r="CUJ80" s="7"/>
      <c r="CUK80" s="7"/>
      <c r="CUL80" s="7"/>
      <c r="CUM80" s="7"/>
      <c r="CUN80" s="7"/>
      <c r="CUO80" s="7"/>
      <c r="CUP80" s="7"/>
      <c r="CUQ80" s="7"/>
      <c r="CUR80" s="7"/>
      <c r="CUS80" s="7"/>
      <c r="CUT80" s="7"/>
      <c r="CUU80" s="7"/>
      <c r="CUV80" s="7"/>
      <c r="CUW80" s="7"/>
      <c r="CUX80" s="7"/>
      <c r="CUY80" s="7"/>
      <c r="CUZ80" s="7"/>
      <c r="CVA80" s="7"/>
      <c r="CVB80" s="7"/>
      <c r="CVC80" s="7"/>
      <c r="CVD80" s="7"/>
      <c r="CVE80" s="7"/>
      <c r="CVF80" s="7"/>
      <c r="CVG80" s="7"/>
      <c r="CVH80" s="7"/>
      <c r="CVI80" s="7"/>
      <c r="CVJ80" s="7"/>
      <c r="CVK80" s="7"/>
      <c r="CVL80" s="7"/>
      <c r="CVM80" s="7"/>
      <c r="CVN80" s="7"/>
      <c r="CVO80" s="7"/>
      <c r="CVP80" s="7"/>
      <c r="CVQ80" s="7"/>
      <c r="CVR80" s="7"/>
      <c r="CVS80" s="7"/>
      <c r="CVT80" s="7"/>
      <c r="CVU80" s="7"/>
      <c r="CVV80" s="7"/>
      <c r="CVW80" s="7"/>
      <c r="CVX80" s="7"/>
      <c r="CVY80" s="7"/>
      <c r="CVZ80" s="7"/>
      <c r="CWA80" s="7"/>
      <c r="CWB80" s="7"/>
      <c r="CWC80" s="7"/>
      <c r="CWD80" s="7"/>
      <c r="CWE80" s="7"/>
      <c r="CWF80" s="7"/>
      <c r="CWG80" s="7"/>
      <c r="CWH80" s="7"/>
      <c r="CWI80" s="7"/>
      <c r="CWJ80" s="7"/>
      <c r="CWK80" s="7"/>
      <c r="CWL80" s="7"/>
      <c r="CWM80" s="7"/>
      <c r="CWN80" s="7"/>
      <c r="CWO80" s="7"/>
      <c r="CWP80" s="7"/>
      <c r="CWQ80" s="7"/>
      <c r="CWR80" s="7"/>
      <c r="CWS80" s="7"/>
      <c r="CWT80" s="7"/>
      <c r="CWU80" s="7"/>
      <c r="CWV80" s="7"/>
      <c r="CWW80" s="7"/>
      <c r="CWX80" s="7"/>
      <c r="CWY80" s="7"/>
      <c r="CWZ80" s="7"/>
      <c r="CXA80" s="7"/>
      <c r="CXB80" s="7"/>
      <c r="CXC80" s="7"/>
      <c r="CXD80" s="7"/>
      <c r="CXE80" s="7"/>
      <c r="CXF80" s="7"/>
      <c r="CXG80" s="7"/>
      <c r="CXH80" s="7"/>
      <c r="CXI80" s="7"/>
      <c r="CXJ80" s="7"/>
      <c r="CXK80" s="7"/>
      <c r="CXL80" s="7"/>
      <c r="CXM80" s="7"/>
      <c r="CXN80" s="7"/>
      <c r="CXO80" s="7"/>
      <c r="CXP80" s="7"/>
      <c r="CXQ80" s="7"/>
      <c r="CXR80" s="7"/>
      <c r="CXS80" s="7"/>
      <c r="CXT80" s="7"/>
      <c r="CXU80" s="7"/>
      <c r="CXV80" s="7"/>
      <c r="CXW80" s="7"/>
      <c r="CXX80" s="7"/>
      <c r="CXY80" s="7"/>
      <c r="CXZ80" s="7"/>
      <c r="CYA80" s="7"/>
      <c r="CYB80" s="7"/>
      <c r="CYC80" s="7"/>
      <c r="CYD80" s="7"/>
      <c r="CYE80" s="7"/>
      <c r="CYF80" s="7"/>
      <c r="CYG80" s="7"/>
      <c r="CYH80" s="7"/>
      <c r="CYI80" s="7"/>
      <c r="CYJ80" s="7"/>
      <c r="CYK80" s="7"/>
      <c r="CYL80" s="7"/>
      <c r="CYM80" s="7"/>
      <c r="CYN80" s="7"/>
      <c r="CYO80" s="7"/>
      <c r="CYP80" s="7"/>
      <c r="CYQ80" s="7"/>
      <c r="CYR80" s="7"/>
      <c r="CYS80" s="7"/>
      <c r="CYT80" s="7"/>
      <c r="CYU80" s="7"/>
      <c r="CYV80" s="7"/>
      <c r="CYW80" s="7"/>
      <c r="CYX80" s="7"/>
      <c r="CYY80" s="7"/>
      <c r="CYZ80" s="7"/>
      <c r="CZA80" s="7"/>
      <c r="CZB80" s="7"/>
      <c r="CZC80" s="7"/>
      <c r="CZD80" s="7"/>
      <c r="CZE80" s="7"/>
      <c r="CZF80" s="7"/>
      <c r="CZG80" s="7"/>
      <c r="CZH80" s="7"/>
      <c r="CZI80" s="7"/>
      <c r="CZJ80" s="7"/>
      <c r="CZK80" s="7"/>
      <c r="CZL80" s="7"/>
      <c r="CZM80" s="7"/>
      <c r="CZN80" s="7"/>
      <c r="CZO80" s="7"/>
      <c r="CZP80" s="7"/>
      <c r="CZQ80" s="7"/>
      <c r="CZR80" s="7"/>
      <c r="CZS80" s="7"/>
      <c r="CZT80" s="7"/>
      <c r="CZU80" s="7"/>
      <c r="CZV80" s="7"/>
      <c r="CZW80" s="7"/>
      <c r="CZX80" s="7"/>
      <c r="CZY80" s="7"/>
      <c r="CZZ80" s="7"/>
      <c r="DAA80" s="7"/>
      <c r="DAB80" s="7"/>
      <c r="DAC80" s="7"/>
      <c r="DAD80" s="7"/>
      <c r="DAE80" s="7"/>
      <c r="DAF80" s="7"/>
      <c r="DAG80" s="7"/>
      <c r="DAH80" s="7"/>
      <c r="DAI80" s="7"/>
      <c r="DAJ80" s="7"/>
      <c r="DAK80" s="7"/>
      <c r="DAL80" s="7"/>
      <c r="DAM80" s="7"/>
      <c r="DAN80" s="7"/>
      <c r="DAO80" s="7"/>
      <c r="DAP80" s="7"/>
      <c r="DAQ80" s="7"/>
      <c r="DAR80" s="7"/>
      <c r="DAS80" s="7"/>
      <c r="DAT80" s="7"/>
      <c r="DAU80" s="7"/>
      <c r="DAV80" s="7"/>
      <c r="DAW80" s="7"/>
      <c r="DAX80" s="7"/>
      <c r="DAY80" s="7"/>
      <c r="DAZ80" s="7"/>
      <c r="DBA80" s="7"/>
      <c r="DBB80" s="7"/>
      <c r="DBC80" s="7"/>
      <c r="DBD80" s="7"/>
      <c r="DBE80" s="7"/>
      <c r="DBF80" s="7"/>
      <c r="DBG80" s="7"/>
      <c r="DBH80" s="7"/>
      <c r="DBI80" s="7"/>
      <c r="DBJ80" s="7"/>
      <c r="DBK80" s="7"/>
      <c r="DBL80" s="7"/>
      <c r="DBM80" s="7"/>
      <c r="DBN80" s="7"/>
      <c r="DBO80" s="7"/>
      <c r="DBP80" s="7"/>
      <c r="DBQ80" s="7"/>
      <c r="DBR80" s="7"/>
      <c r="DBS80" s="7"/>
      <c r="DBT80" s="7"/>
      <c r="DBU80" s="7"/>
      <c r="DBV80" s="7"/>
      <c r="DBW80" s="7"/>
      <c r="DBX80" s="7"/>
      <c r="DBY80" s="7"/>
      <c r="DBZ80" s="7"/>
      <c r="DCA80" s="7"/>
      <c r="DCB80" s="7"/>
      <c r="DCC80" s="7"/>
      <c r="DCD80" s="7"/>
      <c r="DCE80" s="7"/>
      <c r="DCF80" s="7"/>
      <c r="DCG80" s="7"/>
      <c r="DCH80" s="7"/>
      <c r="DCI80" s="7"/>
      <c r="DCJ80" s="7"/>
      <c r="DCK80" s="7"/>
      <c r="DCL80" s="7"/>
      <c r="DCM80" s="7"/>
      <c r="DCN80" s="7"/>
      <c r="DCO80" s="7"/>
      <c r="DCP80" s="7"/>
      <c r="DCQ80" s="7"/>
      <c r="DCR80" s="7"/>
      <c r="DCS80" s="7"/>
      <c r="DCT80" s="7"/>
      <c r="DCU80" s="7"/>
      <c r="DCV80" s="7"/>
      <c r="DCW80" s="7"/>
      <c r="DCX80" s="7"/>
      <c r="DCY80" s="7"/>
      <c r="DCZ80" s="7"/>
      <c r="DDA80" s="7"/>
      <c r="DDB80" s="7"/>
      <c r="DDC80" s="7"/>
      <c r="DDD80" s="7"/>
      <c r="DDE80" s="7"/>
      <c r="DDF80" s="7"/>
      <c r="DDG80" s="7"/>
      <c r="DDH80" s="7"/>
      <c r="DDI80" s="7"/>
      <c r="DDJ80" s="7"/>
      <c r="DDK80" s="7"/>
      <c r="DDL80" s="7"/>
      <c r="DDM80" s="7"/>
      <c r="DDN80" s="7"/>
      <c r="DDO80" s="7"/>
      <c r="DDP80" s="7"/>
      <c r="DDQ80" s="7"/>
      <c r="DDR80" s="7"/>
      <c r="DDS80" s="7"/>
      <c r="DDT80" s="7"/>
      <c r="DDU80" s="7"/>
      <c r="DDV80" s="7"/>
      <c r="DDW80" s="7"/>
      <c r="DDX80" s="7"/>
      <c r="DDY80" s="7"/>
      <c r="DDZ80" s="7"/>
      <c r="DEA80" s="7"/>
      <c r="DEB80" s="7"/>
      <c r="DEC80" s="7"/>
      <c r="DED80" s="7"/>
      <c r="DEE80" s="7"/>
      <c r="DEF80" s="7"/>
      <c r="DEG80" s="7"/>
      <c r="DEH80" s="7"/>
      <c r="DEI80" s="7"/>
      <c r="DEJ80" s="7"/>
      <c r="DEK80" s="7"/>
      <c r="DEL80" s="7"/>
      <c r="DEM80" s="7"/>
      <c r="DEN80" s="7"/>
      <c r="DEO80" s="7"/>
      <c r="DEP80" s="7"/>
      <c r="DEQ80" s="7"/>
      <c r="DER80" s="7"/>
      <c r="DES80" s="7"/>
      <c r="DET80" s="7"/>
      <c r="DEU80" s="7"/>
      <c r="DEV80" s="7"/>
      <c r="DEW80" s="7"/>
      <c r="DEX80" s="7"/>
      <c r="DEY80" s="7"/>
      <c r="DEZ80" s="7"/>
      <c r="DFA80" s="7"/>
      <c r="DFB80" s="7"/>
      <c r="DFC80" s="7"/>
      <c r="DFD80" s="7"/>
      <c r="DFE80" s="7"/>
      <c r="DFF80" s="7"/>
      <c r="DFG80" s="7"/>
      <c r="DFH80" s="7"/>
      <c r="DFI80" s="7"/>
      <c r="DFJ80" s="7"/>
      <c r="DFK80" s="7"/>
      <c r="DFL80" s="7"/>
      <c r="DFM80" s="7"/>
      <c r="DFN80" s="7"/>
      <c r="DFO80" s="7"/>
      <c r="DFP80" s="7"/>
      <c r="DFQ80" s="7"/>
      <c r="DFR80" s="7"/>
      <c r="DFS80" s="7"/>
      <c r="DFT80" s="7"/>
      <c r="DFU80" s="7"/>
      <c r="DFV80" s="7"/>
      <c r="DFW80" s="7"/>
      <c r="DFX80" s="7"/>
      <c r="DFY80" s="7"/>
      <c r="DFZ80" s="7"/>
      <c r="DGA80" s="7"/>
      <c r="DGB80" s="7"/>
      <c r="DGC80" s="7"/>
      <c r="DGD80" s="7"/>
      <c r="DGE80" s="7"/>
      <c r="DGF80" s="7"/>
      <c r="DGG80" s="7"/>
      <c r="DGH80" s="7"/>
      <c r="DGI80" s="7"/>
      <c r="DGJ80" s="7"/>
      <c r="DGK80" s="7"/>
      <c r="DGL80" s="7"/>
      <c r="DGM80" s="7"/>
      <c r="DGN80" s="7"/>
      <c r="DGO80" s="7"/>
      <c r="DGP80" s="7"/>
      <c r="DGQ80" s="7"/>
      <c r="DGR80" s="7"/>
      <c r="DGS80" s="7"/>
      <c r="DGT80" s="7"/>
      <c r="DGU80" s="7"/>
      <c r="DGV80" s="7"/>
      <c r="DGW80" s="7"/>
      <c r="DGX80" s="7"/>
      <c r="DGY80" s="7"/>
      <c r="DGZ80" s="7"/>
      <c r="DHA80" s="7"/>
      <c r="DHB80" s="7"/>
      <c r="DHC80" s="7"/>
      <c r="DHD80" s="7"/>
      <c r="DHE80" s="7"/>
      <c r="DHF80" s="7"/>
      <c r="DHG80" s="7"/>
      <c r="DHH80" s="7"/>
      <c r="DHI80" s="7"/>
      <c r="DHJ80" s="7"/>
      <c r="DHK80" s="7"/>
      <c r="DHL80" s="7"/>
      <c r="DHM80" s="7"/>
      <c r="DHN80" s="7"/>
      <c r="DHO80" s="7"/>
      <c r="DHP80" s="7"/>
      <c r="DHQ80" s="7"/>
      <c r="DHR80" s="7"/>
      <c r="DHS80" s="7"/>
      <c r="DHT80" s="7"/>
      <c r="DHU80" s="7"/>
      <c r="DHV80" s="7"/>
      <c r="DHW80" s="7"/>
      <c r="DHX80" s="7"/>
      <c r="DHY80" s="7"/>
      <c r="DHZ80" s="7"/>
      <c r="DIA80" s="7"/>
      <c r="DIB80" s="7"/>
      <c r="DIC80" s="7"/>
      <c r="DID80" s="7"/>
      <c r="DIE80" s="7"/>
      <c r="DIF80" s="7"/>
      <c r="DIG80" s="7"/>
      <c r="DIH80" s="7"/>
      <c r="DII80" s="7"/>
      <c r="DIJ80" s="7"/>
      <c r="DIK80" s="7"/>
      <c r="DIL80" s="7"/>
      <c r="DIM80" s="7"/>
      <c r="DIN80" s="7"/>
      <c r="DIO80" s="7"/>
      <c r="DIP80" s="7"/>
      <c r="DIQ80" s="7"/>
      <c r="DIR80" s="7"/>
      <c r="DIS80" s="7"/>
      <c r="DIT80" s="7"/>
      <c r="DIU80" s="7"/>
      <c r="DIV80" s="7"/>
      <c r="DIW80" s="7"/>
      <c r="DIX80" s="7"/>
      <c r="DIY80" s="7"/>
      <c r="DIZ80" s="7"/>
      <c r="DJA80" s="7"/>
      <c r="DJB80" s="7"/>
      <c r="DJC80" s="7"/>
      <c r="DJD80" s="7"/>
      <c r="DJE80" s="7"/>
      <c r="DJF80" s="7"/>
      <c r="DJG80" s="7"/>
      <c r="DJH80" s="7"/>
      <c r="DJI80" s="7"/>
      <c r="DJJ80" s="7"/>
      <c r="DJK80" s="7"/>
      <c r="DJL80" s="7"/>
      <c r="DJM80" s="7"/>
      <c r="DJN80" s="7"/>
      <c r="DJO80" s="7"/>
      <c r="DJP80" s="7"/>
      <c r="DJQ80" s="7"/>
      <c r="DJR80" s="7"/>
      <c r="DJS80" s="7"/>
      <c r="DJT80" s="7"/>
      <c r="DJU80" s="7"/>
      <c r="DJV80" s="7"/>
      <c r="DJW80" s="7"/>
      <c r="DJX80" s="7"/>
      <c r="DJY80" s="7"/>
      <c r="DJZ80" s="7"/>
      <c r="DKA80" s="7"/>
      <c r="DKB80" s="7"/>
      <c r="DKC80" s="7"/>
      <c r="DKD80" s="7"/>
      <c r="DKE80" s="7"/>
      <c r="DKF80" s="7"/>
      <c r="DKG80" s="7"/>
      <c r="DKH80" s="7"/>
      <c r="DKI80" s="7"/>
      <c r="DKJ80" s="7"/>
      <c r="DKK80" s="7"/>
      <c r="DKL80" s="7"/>
      <c r="DKM80" s="7"/>
      <c r="DKN80" s="7"/>
      <c r="DKO80" s="7"/>
      <c r="DKP80" s="7"/>
      <c r="DKQ80" s="7"/>
      <c r="DKR80" s="7"/>
      <c r="DKS80" s="7"/>
      <c r="DKT80" s="7"/>
      <c r="DKU80" s="7"/>
      <c r="DKV80" s="7"/>
      <c r="DKW80" s="7"/>
      <c r="DKX80" s="7"/>
      <c r="DKY80" s="7"/>
      <c r="DKZ80" s="7"/>
      <c r="DLA80" s="7"/>
      <c r="DLB80" s="7"/>
      <c r="DLC80" s="7"/>
      <c r="DLD80" s="7"/>
      <c r="DLE80" s="7"/>
      <c r="DLF80" s="7"/>
      <c r="DLG80" s="7"/>
      <c r="DLH80" s="7"/>
      <c r="DLI80" s="7"/>
      <c r="DLJ80" s="7"/>
      <c r="DLK80" s="7"/>
      <c r="DLL80" s="7"/>
      <c r="DLM80" s="7"/>
      <c r="DLN80" s="7"/>
      <c r="DLO80" s="7"/>
      <c r="DLP80" s="7"/>
      <c r="DLQ80" s="7"/>
      <c r="DLR80" s="7"/>
      <c r="DLS80" s="7"/>
      <c r="DLT80" s="7"/>
      <c r="DLU80" s="7"/>
      <c r="DLV80" s="7"/>
      <c r="DLW80" s="7"/>
      <c r="DLX80" s="7"/>
      <c r="DLY80" s="7"/>
      <c r="DLZ80" s="7"/>
      <c r="DMA80" s="7"/>
      <c r="DMB80" s="7"/>
      <c r="DMC80" s="7"/>
      <c r="DMD80" s="7"/>
      <c r="DME80" s="7"/>
      <c r="DMF80" s="7"/>
      <c r="DMG80" s="7"/>
      <c r="DMH80" s="7"/>
      <c r="DMI80" s="7"/>
      <c r="DMJ80" s="7"/>
      <c r="DMK80" s="7"/>
      <c r="DML80" s="7"/>
      <c r="DMM80" s="7"/>
      <c r="DMN80" s="7"/>
      <c r="DMO80" s="7"/>
      <c r="DMP80" s="7"/>
      <c r="DMQ80" s="7"/>
      <c r="DMR80" s="7"/>
      <c r="DMS80" s="7"/>
      <c r="DMT80" s="7"/>
      <c r="DMU80" s="7"/>
      <c r="DMV80" s="7"/>
      <c r="DMW80" s="7"/>
      <c r="DMX80" s="7"/>
      <c r="DMY80" s="7"/>
      <c r="DMZ80" s="7"/>
      <c r="DNA80" s="7"/>
      <c r="DNB80" s="7"/>
      <c r="DNC80" s="7"/>
      <c r="DND80" s="7"/>
      <c r="DNE80" s="7"/>
      <c r="DNF80" s="7"/>
      <c r="DNG80" s="7"/>
      <c r="DNH80" s="7"/>
      <c r="DNI80" s="7"/>
      <c r="DNJ80" s="7"/>
      <c r="DNK80" s="7"/>
      <c r="DNL80" s="7"/>
      <c r="DNM80" s="7"/>
      <c r="DNN80" s="7"/>
      <c r="DNO80" s="7"/>
      <c r="DNP80" s="7"/>
      <c r="DNQ80" s="7"/>
      <c r="DNR80" s="7"/>
      <c r="DNS80" s="7"/>
      <c r="DNT80" s="7"/>
      <c r="DNU80" s="7"/>
      <c r="DNV80" s="7"/>
      <c r="DNW80" s="7"/>
      <c r="DNX80" s="7"/>
      <c r="DNY80" s="7"/>
      <c r="DNZ80" s="7"/>
      <c r="DOA80" s="7"/>
      <c r="DOB80" s="7"/>
      <c r="DOC80" s="7"/>
      <c r="DOD80" s="7"/>
      <c r="DOE80" s="7"/>
      <c r="DOF80" s="7"/>
      <c r="DOG80" s="7"/>
      <c r="DOH80" s="7"/>
      <c r="DOI80" s="7"/>
      <c r="DOJ80" s="7"/>
      <c r="DOK80" s="7"/>
      <c r="DOL80" s="7"/>
      <c r="DOM80" s="7"/>
      <c r="DON80" s="7"/>
      <c r="DOO80" s="7"/>
      <c r="DOP80" s="7"/>
      <c r="DOQ80" s="7"/>
      <c r="DOR80" s="7"/>
      <c r="DOS80" s="7"/>
      <c r="DOT80" s="7"/>
      <c r="DOU80" s="7"/>
      <c r="DOV80" s="7"/>
      <c r="DOW80" s="7"/>
      <c r="DOX80" s="7"/>
      <c r="DOY80" s="7"/>
      <c r="DOZ80" s="7"/>
      <c r="DPA80" s="7"/>
      <c r="DPB80" s="7"/>
      <c r="DPC80" s="7"/>
      <c r="DPD80" s="7"/>
      <c r="DPE80" s="7"/>
      <c r="DPF80" s="7"/>
      <c r="DPG80" s="7"/>
      <c r="DPH80" s="7"/>
      <c r="DPI80" s="7"/>
      <c r="DPJ80" s="7"/>
      <c r="DPK80" s="7"/>
      <c r="DPL80" s="7"/>
      <c r="DPM80" s="7"/>
      <c r="DPN80" s="7"/>
      <c r="DPO80" s="7"/>
      <c r="DPP80" s="7"/>
      <c r="DPQ80" s="7"/>
      <c r="DPR80" s="7"/>
      <c r="DPS80" s="7"/>
      <c r="DPT80" s="7"/>
      <c r="DPU80" s="7"/>
      <c r="DPV80" s="7"/>
      <c r="DPW80" s="7"/>
      <c r="DPX80" s="7"/>
      <c r="DPY80" s="7"/>
      <c r="DPZ80" s="7"/>
      <c r="DQA80" s="7"/>
      <c r="DQB80" s="7"/>
      <c r="DQC80" s="7"/>
      <c r="DQD80" s="7"/>
      <c r="DQE80" s="7"/>
      <c r="DQF80" s="7"/>
      <c r="DQG80" s="7"/>
      <c r="DQH80" s="7"/>
      <c r="DQI80" s="7"/>
      <c r="DQJ80" s="7"/>
      <c r="DQK80" s="7"/>
      <c r="DQL80" s="7"/>
      <c r="DQM80" s="7"/>
      <c r="DQN80" s="7"/>
      <c r="DQO80" s="7"/>
      <c r="DQP80" s="7"/>
      <c r="DQQ80" s="7"/>
      <c r="DQR80" s="7"/>
      <c r="DQS80" s="7"/>
      <c r="DQT80" s="7"/>
      <c r="DQU80" s="7"/>
      <c r="DQV80" s="7"/>
      <c r="DQW80" s="7"/>
      <c r="DQX80" s="7"/>
      <c r="DQY80" s="7"/>
      <c r="DQZ80" s="7"/>
      <c r="DRA80" s="7"/>
      <c r="DRB80" s="7"/>
      <c r="DRC80" s="7"/>
      <c r="DRD80" s="7"/>
      <c r="DRE80" s="7"/>
      <c r="DRF80" s="7"/>
      <c r="DRG80" s="7"/>
      <c r="DRH80" s="7"/>
      <c r="DRI80" s="7"/>
      <c r="DRJ80" s="7"/>
      <c r="DRK80" s="7"/>
      <c r="DRL80" s="7"/>
      <c r="DRM80" s="7"/>
      <c r="DRN80" s="7"/>
      <c r="DRO80" s="7"/>
      <c r="DRP80" s="7"/>
      <c r="DRQ80" s="7"/>
      <c r="DRR80" s="7"/>
      <c r="DRS80" s="7"/>
      <c r="DRT80" s="7"/>
      <c r="DRU80" s="7"/>
      <c r="DRV80" s="7"/>
      <c r="DRW80" s="7"/>
      <c r="DRX80" s="7"/>
      <c r="DRY80" s="7"/>
      <c r="DRZ80" s="7"/>
      <c r="DSA80" s="7"/>
      <c r="DSB80" s="7"/>
      <c r="DSC80" s="7"/>
      <c r="DSD80" s="7"/>
      <c r="DSE80" s="7"/>
      <c r="DSF80" s="7"/>
      <c r="DSG80" s="7"/>
      <c r="DSH80" s="7"/>
      <c r="DSI80" s="7"/>
      <c r="DSJ80" s="7"/>
      <c r="DSK80" s="7"/>
      <c r="DSL80" s="7"/>
      <c r="DSM80" s="7"/>
      <c r="DSN80" s="7"/>
      <c r="DSO80" s="7"/>
      <c r="DSP80" s="7"/>
      <c r="DSQ80" s="7"/>
      <c r="DSR80" s="7"/>
      <c r="DSS80" s="7"/>
      <c r="DST80" s="7"/>
      <c r="DSU80" s="7"/>
      <c r="DSV80" s="7"/>
      <c r="DSW80" s="7"/>
      <c r="DSX80" s="7"/>
      <c r="DSY80" s="7"/>
      <c r="DSZ80" s="7"/>
      <c r="DTA80" s="7"/>
      <c r="DTB80" s="7"/>
      <c r="DTC80" s="7"/>
      <c r="DTD80" s="7"/>
      <c r="DTE80" s="7"/>
      <c r="DTF80" s="7"/>
      <c r="DTG80" s="7"/>
      <c r="DTH80" s="7"/>
      <c r="DTI80" s="7"/>
      <c r="DTJ80" s="7"/>
      <c r="DTK80" s="7"/>
      <c r="DTL80" s="7"/>
      <c r="DTM80" s="7"/>
      <c r="DTN80" s="7"/>
      <c r="DTO80" s="7"/>
      <c r="DTP80" s="7"/>
      <c r="DTQ80" s="7"/>
      <c r="DTR80" s="7"/>
      <c r="DTS80" s="7"/>
      <c r="DTT80" s="7"/>
      <c r="DTU80" s="7"/>
      <c r="DTV80" s="7"/>
      <c r="DTW80" s="7"/>
      <c r="DTX80" s="7"/>
      <c r="DTY80" s="7"/>
      <c r="DTZ80" s="7"/>
      <c r="DUA80" s="7"/>
      <c r="DUB80" s="7"/>
      <c r="DUC80" s="7"/>
      <c r="DUD80" s="7"/>
      <c r="DUE80" s="7"/>
      <c r="DUF80" s="7"/>
      <c r="DUG80" s="7"/>
      <c r="DUH80" s="7"/>
      <c r="DUI80" s="7"/>
      <c r="DUJ80" s="7"/>
      <c r="DUK80" s="7"/>
      <c r="DUL80" s="7"/>
      <c r="DUM80" s="7"/>
      <c r="DUN80" s="7"/>
      <c r="DUO80" s="7"/>
      <c r="DUP80" s="7"/>
      <c r="DUQ80" s="7"/>
      <c r="DUR80" s="7"/>
      <c r="DUS80" s="7"/>
      <c r="DUT80" s="7"/>
      <c r="DUU80" s="7"/>
      <c r="DUV80" s="7"/>
      <c r="DUW80" s="7"/>
      <c r="DUX80" s="7"/>
      <c r="DUY80" s="7"/>
      <c r="DUZ80" s="7"/>
      <c r="DVA80" s="7"/>
      <c r="DVB80" s="7"/>
      <c r="DVC80" s="7"/>
      <c r="DVD80" s="7"/>
      <c r="DVE80" s="7"/>
      <c r="DVF80" s="7"/>
      <c r="DVG80" s="7"/>
      <c r="DVH80" s="7"/>
      <c r="DVI80" s="7"/>
      <c r="DVJ80" s="7"/>
      <c r="DVK80" s="7"/>
      <c r="DVL80" s="7"/>
      <c r="DVM80" s="7"/>
      <c r="DVN80" s="7"/>
      <c r="DVO80" s="7"/>
      <c r="DVP80" s="7"/>
      <c r="DVQ80" s="7"/>
      <c r="DVR80" s="7"/>
      <c r="DVS80" s="7"/>
      <c r="DVT80" s="7"/>
      <c r="DVU80" s="7"/>
      <c r="DVV80" s="7"/>
      <c r="DVW80" s="7"/>
      <c r="DVX80" s="7"/>
      <c r="DVY80" s="7"/>
      <c r="DVZ80" s="7"/>
      <c r="DWA80" s="7"/>
      <c r="DWB80" s="7"/>
      <c r="DWC80" s="7"/>
      <c r="DWD80" s="7"/>
      <c r="DWE80" s="7"/>
      <c r="DWF80" s="7"/>
      <c r="DWG80" s="7"/>
      <c r="DWH80" s="7"/>
      <c r="DWI80" s="7"/>
      <c r="DWJ80" s="7"/>
      <c r="DWK80" s="7"/>
      <c r="DWL80" s="7"/>
      <c r="DWM80" s="7"/>
      <c r="DWN80" s="7"/>
      <c r="DWO80" s="7"/>
      <c r="DWP80" s="7"/>
      <c r="DWQ80" s="7"/>
      <c r="DWR80" s="7"/>
      <c r="DWS80" s="7"/>
      <c r="DWT80" s="7"/>
      <c r="DWU80" s="7"/>
      <c r="DWV80" s="7"/>
      <c r="DWW80" s="7"/>
      <c r="DWX80" s="7"/>
      <c r="DWY80" s="7"/>
      <c r="DWZ80" s="7"/>
      <c r="DXA80" s="7"/>
      <c r="DXB80" s="7"/>
      <c r="DXC80" s="7"/>
      <c r="DXD80" s="7"/>
      <c r="DXE80" s="7"/>
      <c r="DXF80" s="7"/>
      <c r="DXG80" s="7"/>
      <c r="DXH80" s="7"/>
      <c r="DXI80" s="7"/>
      <c r="DXJ80" s="7"/>
      <c r="DXK80" s="7"/>
      <c r="DXL80" s="7"/>
      <c r="DXM80" s="7"/>
      <c r="DXN80" s="7"/>
      <c r="DXO80" s="7"/>
      <c r="DXP80" s="7"/>
      <c r="DXQ80" s="7"/>
      <c r="DXR80" s="7"/>
      <c r="DXS80" s="7"/>
      <c r="DXT80" s="7"/>
      <c r="DXU80" s="7"/>
      <c r="DXV80" s="7"/>
      <c r="DXW80" s="7"/>
      <c r="DXX80" s="7"/>
      <c r="DXY80" s="7"/>
      <c r="DXZ80" s="7"/>
      <c r="DYA80" s="7"/>
      <c r="DYB80" s="7"/>
      <c r="DYC80" s="7"/>
      <c r="DYD80" s="7"/>
      <c r="DYE80" s="7"/>
      <c r="DYF80" s="7"/>
      <c r="DYG80" s="7"/>
      <c r="DYH80" s="7"/>
      <c r="DYI80" s="7"/>
      <c r="DYJ80" s="7"/>
      <c r="DYK80" s="7"/>
      <c r="DYL80" s="7"/>
      <c r="DYM80" s="7"/>
      <c r="DYN80" s="7"/>
      <c r="DYO80" s="7"/>
      <c r="DYP80" s="7"/>
      <c r="DYQ80" s="7"/>
      <c r="DYR80" s="7"/>
      <c r="DYS80" s="7"/>
      <c r="DYT80" s="7"/>
      <c r="DYU80" s="7"/>
      <c r="DYV80" s="7"/>
      <c r="DYW80" s="7"/>
      <c r="DYX80" s="7"/>
      <c r="DYY80" s="7"/>
      <c r="DYZ80" s="7"/>
      <c r="DZA80" s="7"/>
      <c r="DZB80" s="7"/>
      <c r="DZC80" s="7"/>
      <c r="DZD80" s="7"/>
      <c r="DZE80" s="7"/>
      <c r="DZF80" s="7"/>
      <c r="DZG80" s="7"/>
      <c r="DZH80" s="7"/>
      <c r="DZI80" s="7"/>
      <c r="DZJ80" s="7"/>
      <c r="DZK80" s="7"/>
      <c r="DZL80" s="7"/>
      <c r="DZM80" s="7"/>
      <c r="DZN80" s="7"/>
      <c r="DZO80" s="7"/>
      <c r="DZP80" s="7"/>
      <c r="DZQ80" s="7"/>
      <c r="DZR80" s="7"/>
      <c r="DZS80" s="7"/>
      <c r="DZT80" s="7"/>
      <c r="DZU80" s="7"/>
      <c r="DZV80" s="7"/>
      <c r="DZW80" s="7"/>
      <c r="DZX80" s="7"/>
      <c r="DZY80" s="7"/>
      <c r="DZZ80" s="7"/>
      <c r="EAA80" s="7"/>
      <c r="EAB80" s="7"/>
      <c r="EAC80" s="7"/>
      <c r="EAD80" s="7"/>
      <c r="EAE80" s="7"/>
      <c r="EAF80" s="7"/>
      <c r="EAG80" s="7"/>
      <c r="EAH80" s="7"/>
      <c r="EAI80" s="7"/>
      <c r="EAJ80" s="7"/>
      <c r="EAK80" s="7"/>
      <c r="EAL80" s="7"/>
      <c r="EAM80" s="7"/>
      <c r="EAN80" s="7"/>
      <c r="EAO80" s="7"/>
      <c r="EAP80" s="7"/>
      <c r="EAQ80" s="7"/>
      <c r="EAR80" s="7"/>
      <c r="EAS80" s="7"/>
      <c r="EAT80" s="7"/>
      <c r="EAU80" s="7"/>
      <c r="EAV80" s="7"/>
      <c r="EAW80" s="7"/>
      <c r="EAX80" s="7"/>
      <c r="EAY80" s="7"/>
      <c r="EAZ80" s="7"/>
      <c r="EBA80" s="7"/>
      <c r="EBB80" s="7"/>
      <c r="EBC80" s="7"/>
      <c r="EBD80" s="7"/>
      <c r="EBE80" s="7"/>
      <c r="EBF80" s="7"/>
      <c r="EBG80" s="7"/>
      <c r="EBH80" s="7"/>
      <c r="EBI80" s="7"/>
      <c r="EBJ80" s="7"/>
      <c r="EBK80" s="7"/>
      <c r="EBL80" s="7"/>
      <c r="EBM80" s="7"/>
      <c r="EBN80" s="7"/>
      <c r="EBO80" s="7"/>
      <c r="EBP80" s="7"/>
      <c r="EBQ80" s="7"/>
      <c r="EBR80" s="7"/>
      <c r="EBS80" s="7"/>
      <c r="EBT80" s="7"/>
      <c r="EBU80" s="7"/>
      <c r="EBV80" s="7"/>
      <c r="EBW80" s="7"/>
      <c r="EBX80" s="7"/>
      <c r="EBY80" s="7"/>
      <c r="EBZ80" s="7"/>
      <c r="ECA80" s="7"/>
      <c r="ECB80" s="7"/>
      <c r="ECC80" s="7"/>
      <c r="ECD80" s="7"/>
      <c r="ECE80" s="7"/>
      <c r="ECF80" s="7"/>
      <c r="ECG80" s="7"/>
      <c r="ECH80" s="7"/>
      <c r="ECI80" s="7"/>
      <c r="ECJ80" s="7"/>
      <c r="ECK80" s="7"/>
      <c r="ECL80" s="7"/>
      <c r="ECM80" s="7"/>
      <c r="ECN80" s="7"/>
      <c r="ECO80" s="7"/>
      <c r="ECP80" s="7"/>
      <c r="ECQ80" s="7"/>
      <c r="ECR80" s="7"/>
      <c r="ECS80" s="7"/>
      <c r="ECT80" s="7"/>
      <c r="ECU80" s="7"/>
      <c r="ECV80" s="7"/>
      <c r="ECW80" s="7"/>
      <c r="ECX80" s="7"/>
      <c r="ECY80" s="7"/>
      <c r="ECZ80" s="7"/>
      <c r="EDA80" s="7"/>
      <c r="EDB80" s="7"/>
      <c r="EDC80" s="7"/>
      <c r="EDD80" s="7"/>
      <c r="EDE80" s="7"/>
      <c r="EDF80" s="7"/>
      <c r="EDG80" s="7"/>
      <c r="EDH80" s="7"/>
      <c r="EDI80" s="7"/>
      <c r="EDJ80" s="7"/>
      <c r="EDK80" s="7"/>
      <c r="EDL80" s="7"/>
      <c r="EDM80" s="7"/>
      <c r="EDN80" s="7"/>
      <c r="EDO80" s="7"/>
      <c r="EDP80" s="7"/>
      <c r="EDQ80" s="7"/>
      <c r="EDR80" s="7"/>
      <c r="EDS80" s="7"/>
      <c r="EDT80" s="7"/>
      <c r="EDU80" s="7"/>
      <c r="EDV80" s="7"/>
      <c r="EDW80" s="7"/>
      <c r="EDX80" s="7"/>
      <c r="EDY80" s="7"/>
      <c r="EDZ80" s="7"/>
      <c r="EEA80" s="7"/>
      <c r="EEB80" s="7"/>
      <c r="EEC80" s="7"/>
      <c r="EED80" s="7"/>
      <c r="EEE80" s="7"/>
      <c r="EEF80" s="7"/>
      <c r="EEG80" s="7"/>
      <c r="EEH80" s="7"/>
      <c r="EEI80" s="7"/>
      <c r="EEJ80" s="7"/>
      <c r="EEK80" s="7"/>
      <c r="EEL80" s="7"/>
      <c r="EEM80" s="7"/>
      <c r="EEN80" s="7"/>
      <c r="EEO80" s="7"/>
      <c r="EEP80" s="7"/>
      <c r="EEQ80" s="7"/>
      <c r="EER80" s="7"/>
      <c r="EES80" s="7"/>
      <c r="EET80" s="7"/>
      <c r="EEU80" s="7"/>
      <c r="EEV80" s="7"/>
      <c r="EEW80" s="7"/>
      <c r="EEX80" s="7"/>
      <c r="EEY80" s="7"/>
      <c r="EEZ80" s="7"/>
      <c r="EFA80" s="7"/>
      <c r="EFB80" s="7"/>
      <c r="EFC80" s="7"/>
      <c r="EFD80" s="7"/>
      <c r="EFE80" s="7"/>
      <c r="EFF80" s="7"/>
      <c r="EFG80" s="7"/>
      <c r="EFH80" s="7"/>
      <c r="EFI80" s="7"/>
      <c r="EFJ80" s="7"/>
      <c r="EFK80" s="7"/>
      <c r="EFL80" s="7"/>
      <c r="EFM80" s="7"/>
      <c r="EFN80" s="7"/>
      <c r="EFO80" s="7"/>
      <c r="EFP80" s="7"/>
      <c r="EFQ80" s="7"/>
      <c r="EFR80" s="7"/>
      <c r="EFS80" s="7"/>
      <c r="EFT80" s="7"/>
      <c r="EFU80" s="7"/>
      <c r="EFV80" s="7"/>
      <c r="EFW80" s="7"/>
      <c r="EFX80" s="7"/>
      <c r="EFY80" s="7"/>
      <c r="EFZ80" s="7"/>
      <c r="EGA80" s="7"/>
      <c r="EGB80" s="7"/>
      <c r="EGC80" s="7"/>
      <c r="EGD80" s="7"/>
      <c r="EGE80" s="7"/>
      <c r="EGF80" s="7"/>
      <c r="EGG80" s="7"/>
      <c r="EGH80" s="7"/>
      <c r="EGI80" s="7"/>
      <c r="EGJ80" s="7"/>
      <c r="EGK80" s="7"/>
      <c r="EGL80" s="7"/>
      <c r="EGM80" s="7"/>
      <c r="EGN80" s="7"/>
      <c r="EGO80" s="7"/>
      <c r="EGP80" s="7"/>
      <c r="EGQ80" s="7"/>
      <c r="EGR80" s="7"/>
      <c r="EGS80" s="7"/>
      <c r="EGT80" s="7"/>
      <c r="EGU80" s="7"/>
      <c r="EGV80" s="7"/>
      <c r="EGW80" s="7"/>
      <c r="EGX80" s="7"/>
      <c r="EGY80" s="7"/>
      <c r="EGZ80" s="7"/>
      <c r="EHA80" s="7"/>
      <c r="EHB80" s="7"/>
      <c r="EHC80" s="7"/>
      <c r="EHD80" s="7"/>
      <c r="EHE80" s="7"/>
      <c r="EHF80" s="7"/>
      <c r="EHG80" s="7"/>
      <c r="EHH80" s="7"/>
      <c r="EHI80" s="7"/>
      <c r="EHJ80" s="7"/>
      <c r="EHK80" s="7"/>
      <c r="EHL80" s="7"/>
      <c r="EHM80" s="7"/>
      <c r="EHN80" s="7"/>
      <c r="EHO80" s="7"/>
      <c r="EHP80" s="7"/>
      <c r="EHQ80" s="7"/>
      <c r="EHR80" s="7"/>
      <c r="EHS80" s="7"/>
      <c r="EHT80" s="7"/>
      <c r="EHU80" s="7"/>
      <c r="EHV80" s="7"/>
      <c r="EHW80" s="7"/>
      <c r="EHX80" s="7"/>
      <c r="EHY80" s="7"/>
      <c r="EHZ80" s="7"/>
      <c r="EIA80" s="7"/>
      <c r="EIB80" s="7"/>
      <c r="EIC80" s="7"/>
      <c r="EID80" s="7"/>
      <c r="EIE80" s="7"/>
      <c r="EIF80" s="7"/>
      <c r="EIG80" s="7"/>
      <c r="EIH80" s="7"/>
      <c r="EII80" s="7"/>
      <c r="EIJ80" s="7"/>
      <c r="EIK80" s="7"/>
      <c r="EIL80" s="7"/>
      <c r="EIM80" s="7"/>
      <c r="EIN80" s="7"/>
      <c r="EIO80" s="7"/>
      <c r="EIP80" s="7"/>
      <c r="EIQ80" s="7"/>
      <c r="EIR80" s="7"/>
      <c r="EIS80" s="7"/>
      <c r="EIT80" s="7"/>
      <c r="EIU80" s="7"/>
      <c r="EIV80" s="7"/>
      <c r="EIW80" s="7"/>
      <c r="EIX80" s="7"/>
      <c r="EIY80" s="7"/>
      <c r="EIZ80" s="7"/>
      <c r="EJA80" s="7"/>
      <c r="EJB80" s="7"/>
      <c r="EJC80" s="7"/>
      <c r="EJD80" s="7"/>
      <c r="EJE80" s="7"/>
      <c r="EJF80" s="7"/>
      <c r="EJG80" s="7"/>
      <c r="EJH80" s="7"/>
      <c r="EJI80" s="7"/>
      <c r="EJJ80" s="7"/>
      <c r="EJK80" s="7"/>
      <c r="EJL80" s="7"/>
      <c r="EJM80" s="7"/>
      <c r="EJN80" s="7"/>
      <c r="EJO80" s="7"/>
      <c r="EJP80" s="7"/>
      <c r="EJQ80" s="7"/>
      <c r="EJR80" s="7"/>
      <c r="EJS80" s="7"/>
      <c r="EJT80" s="7"/>
      <c r="EJU80" s="7"/>
      <c r="EJV80" s="7"/>
      <c r="EJW80" s="7"/>
      <c r="EJX80" s="7"/>
      <c r="EJY80" s="7"/>
      <c r="EJZ80" s="7"/>
      <c r="EKA80" s="7"/>
      <c r="EKB80" s="7"/>
      <c r="EKC80" s="7"/>
      <c r="EKD80" s="7"/>
      <c r="EKE80" s="7"/>
      <c r="EKF80" s="7"/>
      <c r="EKG80" s="7"/>
      <c r="EKH80" s="7"/>
      <c r="EKI80" s="7"/>
      <c r="EKJ80" s="7"/>
      <c r="EKK80" s="7"/>
      <c r="EKL80" s="7"/>
      <c r="EKM80" s="7"/>
      <c r="EKN80" s="7"/>
      <c r="EKO80" s="7"/>
      <c r="EKP80" s="7"/>
      <c r="EKQ80" s="7"/>
      <c r="EKR80" s="7"/>
      <c r="EKS80" s="7"/>
      <c r="EKT80" s="7"/>
      <c r="EKU80" s="7"/>
      <c r="EKV80" s="7"/>
      <c r="EKW80" s="7"/>
      <c r="EKX80" s="7"/>
      <c r="EKY80" s="7"/>
      <c r="EKZ80" s="7"/>
      <c r="ELA80" s="7"/>
      <c r="ELB80" s="7"/>
      <c r="ELC80" s="7"/>
      <c r="ELD80" s="7"/>
      <c r="ELE80" s="7"/>
      <c r="ELF80" s="7"/>
      <c r="ELG80" s="7"/>
      <c r="ELH80" s="7"/>
      <c r="ELI80" s="7"/>
      <c r="ELJ80" s="7"/>
      <c r="ELK80" s="7"/>
      <c r="ELL80" s="7"/>
      <c r="ELM80" s="7"/>
      <c r="ELN80" s="7"/>
      <c r="ELO80" s="7"/>
      <c r="ELP80" s="7"/>
      <c r="ELQ80" s="7"/>
      <c r="ELR80" s="7"/>
      <c r="ELS80" s="7"/>
      <c r="ELT80" s="7"/>
      <c r="ELU80" s="7"/>
      <c r="ELV80" s="7"/>
      <c r="ELW80" s="7"/>
      <c r="ELX80" s="7"/>
      <c r="ELY80" s="7"/>
      <c r="ELZ80" s="7"/>
      <c r="EMA80" s="7"/>
      <c r="EMB80" s="7"/>
      <c r="EMC80" s="7"/>
      <c r="EMD80" s="7"/>
      <c r="EME80" s="7"/>
      <c r="EMF80" s="7"/>
      <c r="EMG80" s="7"/>
      <c r="EMH80" s="7"/>
      <c r="EMI80" s="7"/>
      <c r="EMJ80" s="7"/>
      <c r="EMK80" s="7"/>
      <c r="EML80" s="7"/>
      <c r="EMM80" s="7"/>
      <c r="EMN80" s="7"/>
      <c r="EMO80" s="7"/>
      <c r="EMP80" s="7"/>
      <c r="EMQ80" s="7"/>
      <c r="EMR80" s="7"/>
      <c r="EMS80" s="7"/>
      <c r="EMT80" s="7"/>
      <c r="EMU80" s="7"/>
      <c r="EMV80" s="7"/>
      <c r="EMW80" s="7"/>
      <c r="EMX80" s="7"/>
      <c r="EMY80" s="7"/>
      <c r="EMZ80" s="7"/>
      <c r="ENA80" s="7"/>
      <c r="ENB80" s="7"/>
      <c r="ENC80" s="7"/>
      <c r="END80" s="7"/>
      <c r="ENE80" s="7"/>
      <c r="ENF80" s="7"/>
      <c r="ENG80" s="7"/>
      <c r="ENH80" s="7"/>
      <c r="ENI80" s="7"/>
      <c r="ENJ80" s="7"/>
      <c r="ENK80" s="7"/>
      <c r="ENL80" s="7"/>
      <c r="ENM80" s="7"/>
      <c r="ENN80" s="7"/>
      <c r="ENO80" s="7"/>
      <c r="ENP80" s="7"/>
      <c r="ENQ80" s="7"/>
      <c r="ENR80" s="7"/>
      <c r="ENS80" s="7"/>
      <c r="ENT80" s="7"/>
      <c r="ENU80" s="7"/>
      <c r="ENV80" s="7"/>
      <c r="ENW80" s="7"/>
      <c r="ENX80" s="7"/>
      <c r="ENY80" s="7"/>
      <c r="ENZ80" s="7"/>
      <c r="EOA80" s="7"/>
      <c r="EOB80" s="7"/>
      <c r="EOC80" s="7"/>
      <c r="EOD80" s="7"/>
      <c r="EOE80" s="7"/>
      <c r="EOF80" s="7"/>
      <c r="EOG80" s="7"/>
      <c r="EOH80" s="7"/>
      <c r="EOI80" s="7"/>
      <c r="EOJ80" s="7"/>
      <c r="EOK80" s="7"/>
      <c r="EOL80" s="7"/>
      <c r="EOM80" s="7"/>
      <c r="EON80" s="7"/>
      <c r="EOO80" s="7"/>
      <c r="EOP80" s="7"/>
      <c r="EOQ80" s="7"/>
      <c r="EOR80" s="7"/>
      <c r="EOS80" s="7"/>
      <c r="EOT80" s="7"/>
      <c r="EOU80" s="7"/>
      <c r="EOV80" s="7"/>
      <c r="EOW80" s="7"/>
      <c r="EOX80" s="7"/>
      <c r="EOY80" s="7"/>
      <c r="EOZ80" s="7"/>
      <c r="EPA80" s="7"/>
      <c r="EPB80" s="7"/>
      <c r="EPC80" s="7"/>
      <c r="EPD80" s="7"/>
      <c r="EPE80" s="7"/>
      <c r="EPF80" s="7"/>
      <c r="EPG80" s="7"/>
      <c r="EPH80" s="7"/>
      <c r="EPI80" s="7"/>
      <c r="EPJ80" s="7"/>
      <c r="EPK80" s="7"/>
      <c r="EPL80" s="7"/>
      <c r="EPM80" s="7"/>
      <c r="EPN80" s="7"/>
      <c r="EPO80" s="7"/>
      <c r="EPP80" s="7"/>
      <c r="EPQ80" s="7"/>
      <c r="EPR80" s="7"/>
      <c r="EPS80" s="7"/>
      <c r="EPT80" s="7"/>
      <c r="EPU80" s="7"/>
      <c r="EPV80" s="7"/>
      <c r="EPW80" s="7"/>
      <c r="EPX80" s="7"/>
      <c r="EPY80" s="7"/>
      <c r="EPZ80" s="7"/>
      <c r="EQA80" s="7"/>
      <c r="EQB80" s="7"/>
      <c r="EQC80" s="7"/>
      <c r="EQD80" s="7"/>
      <c r="EQE80" s="7"/>
      <c r="EQF80" s="7"/>
      <c r="EQG80" s="7"/>
      <c r="EQH80" s="7"/>
      <c r="EQI80" s="7"/>
      <c r="EQJ80" s="7"/>
      <c r="EQK80" s="7"/>
      <c r="EQL80" s="7"/>
      <c r="EQM80" s="7"/>
      <c r="EQN80" s="7"/>
      <c r="EQO80" s="7"/>
      <c r="EQP80" s="7"/>
      <c r="EQQ80" s="7"/>
      <c r="EQR80" s="7"/>
      <c r="EQS80" s="7"/>
      <c r="EQT80" s="7"/>
      <c r="EQU80" s="7"/>
      <c r="EQV80" s="7"/>
      <c r="EQW80" s="7"/>
      <c r="EQX80" s="7"/>
      <c r="EQY80" s="7"/>
      <c r="EQZ80" s="7"/>
      <c r="ERA80" s="7"/>
      <c r="ERB80" s="7"/>
      <c r="ERC80" s="7"/>
      <c r="ERD80" s="7"/>
      <c r="ERE80" s="7"/>
      <c r="ERF80" s="7"/>
      <c r="ERG80" s="7"/>
      <c r="ERH80" s="7"/>
      <c r="ERI80" s="7"/>
      <c r="ERJ80" s="7"/>
      <c r="ERK80" s="7"/>
      <c r="ERL80" s="7"/>
      <c r="ERM80" s="7"/>
      <c r="ERN80" s="7"/>
      <c r="ERO80" s="7"/>
      <c r="ERP80" s="7"/>
      <c r="ERQ80" s="7"/>
      <c r="ERR80" s="7"/>
      <c r="ERS80" s="7"/>
      <c r="ERT80" s="7"/>
      <c r="ERU80" s="7"/>
      <c r="ERV80" s="7"/>
      <c r="ERW80" s="7"/>
      <c r="ERX80" s="7"/>
      <c r="ERY80" s="7"/>
      <c r="ERZ80" s="7"/>
      <c r="ESA80" s="7"/>
      <c r="ESB80" s="7"/>
      <c r="ESC80" s="7"/>
      <c r="ESD80" s="7"/>
      <c r="ESE80" s="7"/>
      <c r="ESF80" s="7"/>
      <c r="ESG80" s="7"/>
      <c r="ESH80" s="7"/>
      <c r="ESI80" s="7"/>
      <c r="ESJ80" s="7"/>
      <c r="ESK80" s="7"/>
      <c r="ESL80" s="7"/>
      <c r="ESM80" s="7"/>
      <c r="ESN80" s="7"/>
      <c r="ESO80" s="7"/>
      <c r="ESP80" s="7"/>
      <c r="ESQ80" s="7"/>
      <c r="ESR80" s="7"/>
      <c r="ESS80" s="7"/>
      <c r="EST80" s="7"/>
      <c r="ESU80" s="7"/>
      <c r="ESV80" s="7"/>
      <c r="ESW80" s="7"/>
      <c r="ESX80" s="7"/>
      <c r="ESY80" s="7"/>
      <c r="ESZ80" s="7"/>
      <c r="ETA80" s="7"/>
      <c r="ETB80" s="7"/>
      <c r="ETC80" s="7"/>
      <c r="ETD80" s="7"/>
      <c r="ETE80" s="7"/>
      <c r="ETF80" s="7"/>
      <c r="ETG80" s="7"/>
      <c r="ETH80" s="7"/>
      <c r="ETI80" s="7"/>
      <c r="ETJ80" s="7"/>
      <c r="ETK80" s="7"/>
      <c r="ETL80" s="7"/>
      <c r="ETM80" s="7"/>
      <c r="ETN80" s="7"/>
      <c r="ETO80" s="7"/>
      <c r="ETP80" s="7"/>
      <c r="ETQ80" s="7"/>
      <c r="ETR80" s="7"/>
      <c r="ETS80" s="7"/>
      <c r="ETT80" s="7"/>
      <c r="ETU80" s="7"/>
      <c r="ETV80" s="7"/>
      <c r="ETW80" s="7"/>
      <c r="ETX80" s="7"/>
      <c r="ETY80" s="7"/>
      <c r="ETZ80" s="7"/>
      <c r="EUA80" s="7"/>
      <c r="EUB80" s="7"/>
      <c r="EUC80" s="7"/>
      <c r="EUD80" s="7"/>
      <c r="EUE80" s="7"/>
      <c r="EUF80" s="7"/>
      <c r="EUG80" s="7"/>
      <c r="EUH80" s="7"/>
      <c r="EUI80" s="7"/>
      <c r="EUJ80" s="7"/>
      <c r="EUK80" s="7"/>
      <c r="EUL80" s="7"/>
      <c r="EUM80" s="7"/>
      <c r="EUN80" s="7"/>
      <c r="EUO80" s="7"/>
      <c r="EUP80" s="7"/>
      <c r="EUQ80" s="7"/>
      <c r="EUR80" s="7"/>
      <c r="EUS80" s="7"/>
      <c r="EUT80" s="7"/>
      <c r="EUU80" s="7"/>
      <c r="EUV80" s="7"/>
      <c r="EUW80" s="7"/>
      <c r="EUX80" s="7"/>
      <c r="EUY80" s="7"/>
      <c r="EUZ80" s="7"/>
      <c r="EVA80" s="7"/>
      <c r="EVB80" s="7"/>
      <c r="EVC80" s="7"/>
      <c r="EVD80" s="7"/>
      <c r="EVE80" s="7"/>
      <c r="EVF80" s="7"/>
      <c r="EVG80" s="7"/>
      <c r="EVH80" s="7"/>
      <c r="EVI80" s="7"/>
      <c r="EVJ80" s="7"/>
      <c r="EVK80" s="7"/>
      <c r="EVL80" s="7"/>
      <c r="EVM80" s="7"/>
      <c r="EVN80" s="7"/>
      <c r="EVO80" s="7"/>
      <c r="EVP80" s="7"/>
      <c r="EVQ80" s="7"/>
      <c r="EVR80" s="7"/>
      <c r="EVS80" s="7"/>
      <c r="EVT80" s="7"/>
      <c r="EVU80" s="7"/>
      <c r="EVV80" s="7"/>
      <c r="EVW80" s="7"/>
      <c r="EVX80" s="7"/>
      <c r="EVY80" s="7"/>
      <c r="EVZ80" s="7"/>
      <c r="EWA80" s="7"/>
      <c r="EWB80" s="7"/>
      <c r="EWC80" s="7"/>
      <c r="EWD80" s="7"/>
      <c r="EWE80" s="7"/>
      <c r="EWF80" s="7"/>
      <c r="EWG80" s="7"/>
      <c r="EWH80" s="7"/>
      <c r="EWI80" s="7"/>
      <c r="EWJ80" s="7"/>
      <c r="EWK80" s="7"/>
      <c r="EWL80" s="7"/>
      <c r="EWM80" s="7"/>
      <c r="EWN80" s="7"/>
      <c r="EWO80" s="7"/>
      <c r="EWP80" s="7"/>
      <c r="EWQ80" s="7"/>
      <c r="EWR80" s="7"/>
      <c r="EWS80" s="7"/>
      <c r="EWT80" s="7"/>
      <c r="EWU80" s="7"/>
      <c r="EWV80" s="7"/>
      <c r="EWW80" s="7"/>
      <c r="EWX80" s="7"/>
      <c r="EWY80" s="7"/>
      <c r="EWZ80" s="7"/>
      <c r="EXA80" s="7"/>
      <c r="EXB80" s="7"/>
      <c r="EXC80" s="7"/>
      <c r="EXD80" s="7"/>
      <c r="EXE80" s="7"/>
      <c r="EXF80" s="7"/>
      <c r="EXG80" s="7"/>
      <c r="EXH80" s="7"/>
      <c r="EXI80" s="7"/>
      <c r="EXJ80" s="7"/>
      <c r="EXK80" s="7"/>
      <c r="EXL80" s="7"/>
      <c r="EXM80" s="7"/>
      <c r="EXN80" s="7"/>
      <c r="EXO80" s="7"/>
      <c r="EXP80" s="7"/>
      <c r="EXQ80" s="7"/>
      <c r="EXR80" s="7"/>
      <c r="EXS80" s="7"/>
      <c r="EXT80" s="7"/>
      <c r="EXU80" s="7"/>
      <c r="EXV80" s="7"/>
      <c r="EXW80" s="7"/>
      <c r="EXX80" s="7"/>
      <c r="EXY80" s="7"/>
      <c r="EXZ80" s="7"/>
      <c r="EYA80" s="7"/>
      <c r="EYB80" s="7"/>
      <c r="EYC80" s="7"/>
      <c r="EYD80" s="7"/>
      <c r="EYE80" s="7"/>
      <c r="EYF80" s="7"/>
      <c r="EYG80" s="7"/>
      <c r="EYH80" s="7"/>
      <c r="EYI80" s="7"/>
      <c r="EYJ80" s="7"/>
      <c r="EYK80" s="7"/>
      <c r="EYL80" s="7"/>
      <c r="EYM80" s="7"/>
      <c r="EYN80" s="7"/>
      <c r="EYO80" s="7"/>
      <c r="EYP80" s="7"/>
      <c r="EYQ80" s="7"/>
      <c r="EYR80" s="7"/>
      <c r="EYS80" s="7"/>
      <c r="EYT80" s="7"/>
      <c r="EYU80" s="7"/>
      <c r="EYV80" s="7"/>
      <c r="EYW80" s="7"/>
      <c r="EYX80" s="7"/>
      <c r="EYY80" s="7"/>
      <c r="EYZ80" s="7"/>
      <c r="EZA80" s="7"/>
      <c r="EZB80" s="7"/>
      <c r="EZC80" s="7"/>
      <c r="EZD80" s="7"/>
      <c r="EZE80" s="7"/>
      <c r="EZF80" s="7"/>
      <c r="EZG80" s="7"/>
      <c r="EZH80" s="7"/>
      <c r="EZI80" s="7"/>
      <c r="EZJ80" s="7"/>
      <c r="EZK80" s="7"/>
      <c r="EZL80" s="7"/>
      <c r="EZM80" s="7"/>
      <c r="EZN80" s="7"/>
      <c r="EZO80" s="7"/>
      <c r="EZP80" s="7"/>
      <c r="EZQ80" s="7"/>
      <c r="EZR80" s="7"/>
      <c r="EZS80" s="7"/>
      <c r="EZT80" s="7"/>
      <c r="EZU80" s="7"/>
      <c r="EZV80" s="7"/>
      <c r="EZW80" s="7"/>
      <c r="EZX80" s="7"/>
      <c r="EZY80" s="7"/>
      <c r="EZZ80" s="7"/>
      <c r="FAA80" s="7"/>
      <c r="FAB80" s="7"/>
      <c r="FAC80" s="7"/>
      <c r="FAD80" s="7"/>
      <c r="FAE80" s="7"/>
      <c r="FAF80" s="7"/>
      <c r="FAG80" s="7"/>
      <c r="FAH80" s="7"/>
      <c r="FAI80" s="7"/>
      <c r="FAJ80" s="7"/>
      <c r="FAK80" s="7"/>
      <c r="FAL80" s="7"/>
      <c r="FAM80" s="7"/>
      <c r="FAN80" s="7"/>
      <c r="FAO80" s="7"/>
      <c r="FAP80" s="7"/>
      <c r="FAQ80" s="7"/>
      <c r="FAR80" s="7"/>
      <c r="FAS80" s="7"/>
      <c r="FAT80" s="7"/>
      <c r="FAU80" s="7"/>
      <c r="FAV80" s="7"/>
      <c r="FAW80" s="7"/>
      <c r="FAX80" s="7"/>
      <c r="FAY80" s="7"/>
      <c r="FAZ80" s="7"/>
      <c r="FBA80" s="7"/>
      <c r="FBB80" s="7"/>
      <c r="FBC80" s="7"/>
      <c r="FBD80" s="7"/>
      <c r="FBE80" s="7"/>
      <c r="FBF80" s="7"/>
      <c r="FBG80" s="7"/>
      <c r="FBH80" s="7"/>
      <c r="FBI80" s="7"/>
      <c r="FBJ80" s="7"/>
      <c r="FBK80" s="7"/>
      <c r="FBL80" s="7"/>
      <c r="FBM80" s="7"/>
      <c r="FBN80" s="7"/>
      <c r="FBO80" s="7"/>
      <c r="FBP80" s="7"/>
      <c r="FBQ80" s="7"/>
      <c r="FBR80" s="7"/>
      <c r="FBS80" s="7"/>
      <c r="FBT80" s="7"/>
      <c r="FBU80" s="7"/>
      <c r="FBV80" s="7"/>
      <c r="FBW80" s="7"/>
      <c r="FBX80" s="7"/>
      <c r="FBY80" s="7"/>
      <c r="FBZ80" s="7"/>
      <c r="FCA80" s="7"/>
      <c r="FCB80" s="7"/>
      <c r="FCC80" s="7"/>
      <c r="FCD80" s="7"/>
      <c r="FCE80" s="7"/>
      <c r="FCF80" s="7"/>
      <c r="FCG80" s="7"/>
      <c r="FCH80" s="7"/>
      <c r="FCI80" s="7"/>
      <c r="FCJ80" s="7"/>
      <c r="FCK80" s="7"/>
      <c r="FCL80" s="7"/>
      <c r="FCM80" s="7"/>
      <c r="FCN80" s="7"/>
      <c r="FCO80" s="7"/>
      <c r="FCP80" s="7"/>
      <c r="FCQ80" s="7"/>
      <c r="FCR80" s="7"/>
      <c r="FCS80" s="7"/>
      <c r="FCT80" s="7"/>
      <c r="FCU80" s="7"/>
      <c r="FCV80" s="7"/>
      <c r="FCW80" s="7"/>
      <c r="FCX80" s="7"/>
      <c r="FCY80" s="7"/>
      <c r="FCZ80" s="7"/>
      <c r="FDA80" s="7"/>
      <c r="FDB80" s="7"/>
      <c r="FDC80" s="7"/>
      <c r="FDD80" s="7"/>
      <c r="FDE80" s="7"/>
      <c r="FDF80" s="7"/>
      <c r="FDG80" s="7"/>
      <c r="FDH80" s="7"/>
      <c r="FDI80" s="7"/>
      <c r="FDJ80" s="7"/>
      <c r="FDK80" s="7"/>
      <c r="FDL80" s="7"/>
      <c r="FDM80" s="7"/>
      <c r="FDN80" s="7"/>
      <c r="FDO80" s="7"/>
      <c r="FDP80" s="7"/>
      <c r="FDQ80" s="7"/>
      <c r="FDR80" s="7"/>
      <c r="FDS80" s="7"/>
      <c r="FDT80" s="7"/>
      <c r="FDU80" s="7"/>
      <c r="FDV80" s="7"/>
      <c r="FDW80" s="7"/>
      <c r="FDX80" s="7"/>
      <c r="FDY80" s="7"/>
      <c r="FDZ80" s="7"/>
      <c r="FEA80" s="7"/>
      <c r="FEB80" s="7"/>
      <c r="FEC80" s="7"/>
      <c r="FED80" s="7"/>
      <c r="FEE80" s="7"/>
      <c r="FEF80" s="7"/>
      <c r="FEG80" s="7"/>
      <c r="FEH80" s="7"/>
      <c r="FEI80" s="7"/>
      <c r="FEJ80" s="7"/>
      <c r="FEK80" s="7"/>
      <c r="FEL80" s="7"/>
      <c r="FEM80" s="7"/>
      <c r="FEN80" s="7"/>
      <c r="FEO80" s="7"/>
      <c r="FEP80" s="7"/>
      <c r="FEQ80" s="7"/>
      <c r="FER80" s="7"/>
      <c r="FES80" s="7"/>
      <c r="FET80" s="7"/>
      <c r="FEU80" s="7"/>
      <c r="FEV80" s="7"/>
      <c r="FEW80" s="7"/>
      <c r="FEX80" s="7"/>
      <c r="FEY80" s="7"/>
      <c r="FEZ80" s="7"/>
      <c r="FFA80" s="7"/>
      <c r="FFB80" s="7"/>
      <c r="FFC80" s="7"/>
      <c r="FFD80" s="7"/>
      <c r="FFE80" s="7"/>
      <c r="FFF80" s="7"/>
      <c r="FFG80" s="7"/>
      <c r="FFH80" s="7"/>
      <c r="FFI80" s="7"/>
      <c r="FFJ80" s="7"/>
      <c r="FFK80" s="7"/>
      <c r="FFL80" s="7"/>
      <c r="FFM80" s="7"/>
      <c r="FFN80" s="7"/>
      <c r="FFO80" s="7"/>
      <c r="FFP80" s="7"/>
      <c r="FFQ80" s="7"/>
      <c r="FFR80" s="7"/>
      <c r="FFS80" s="7"/>
      <c r="FFT80" s="7"/>
      <c r="FFU80" s="7"/>
      <c r="FFV80" s="7"/>
      <c r="FFW80" s="7"/>
      <c r="FFX80" s="7"/>
      <c r="FFY80" s="7"/>
      <c r="FFZ80" s="7"/>
      <c r="FGA80" s="7"/>
      <c r="FGB80" s="7"/>
      <c r="FGC80" s="7"/>
      <c r="FGD80" s="7"/>
      <c r="FGE80" s="7"/>
      <c r="FGF80" s="7"/>
      <c r="FGG80" s="7"/>
      <c r="FGH80" s="7"/>
      <c r="FGI80" s="7"/>
      <c r="FGJ80" s="7"/>
      <c r="FGK80" s="7"/>
      <c r="FGL80" s="7"/>
      <c r="FGM80" s="7"/>
      <c r="FGN80" s="7"/>
      <c r="FGO80" s="7"/>
      <c r="FGP80" s="7"/>
      <c r="FGQ80" s="7"/>
      <c r="FGR80" s="7"/>
      <c r="FGS80" s="7"/>
      <c r="FGT80" s="7"/>
      <c r="FGU80" s="7"/>
      <c r="FGV80" s="7"/>
      <c r="FGW80" s="7"/>
      <c r="FGX80" s="7"/>
      <c r="FGY80" s="7"/>
      <c r="FGZ80" s="7"/>
      <c r="FHA80" s="7"/>
      <c r="FHB80" s="7"/>
      <c r="FHC80" s="7"/>
      <c r="FHD80" s="7"/>
      <c r="FHE80" s="7"/>
      <c r="FHF80" s="7"/>
      <c r="FHG80" s="7"/>
      <c r="FHH80" s="7"/>
      <c r="FHI80" s="7"/>
      <c r="FHJ80" s="7"/>
      <c r="FHK80" s="7"/>
      <c r="FHL80" s="7"/>
      <c r="FHM80" s="7"/>
      <c r="FHN80" s="7"/>
      <c r="FHO80" s="7"/>
      <c r="FHP80" s="7"/>
      <c r="FHQ80" s="7"/>
      <c r="FHR80" s="7"/>
      <c r="FHS80" s="7"/>
      <c r="FHT80" s="7"/>
      <c r="FHU80" s="7"/>
      <c r="FHV80" s="7"/>
      <c r="FHW80" s="7"/>
      <c r="FHX80" s="7"/>
      <c r="FHY80" s="7"/>
      <c r="FHZ80" s="7"/>
      <c r="FIA80" s="7"/>
      <c r="FIB80" s="7"/>
      <c r="FIC80" s="7"/>
      <c r="FID80" s="7"/>
      <c r="FIE80" s="7"/>
      <c r="FIF80" s="7"/>
      <c r="FIG80" s="7"/>
      <c r="FIH80" s="7"/>
      <c r="FII80" s="7"/>
      <c r="FIJ80" s="7"/>
      <c r="FIK80" s="7"/>
      <c r="FIL80" s="7"/>
      <c r="FIM80" s="7"/>
      <c r="FIN80" s="7"/>
      <c r="FIO80" s="7"/>
      <c r="FIP80" s="7"/>
      <c r="FIQ80" s="7"/>
      <c r="FIR80" s="7"/>
      <c r="FIS80" s="7"/>
      <c r="FIT80" s="7"/>
      <c r="FIU80" s="7"/>
      <c r="FIV80" s="7"/>
      <c r="FIW80" s="7"/>
      <c r="FIX80" s="7"/>
      <c r="FIY80" s="7"/>
      <c r="FIZ80" s="7"/>
      <c r="FJA80" s="7"/>
      <c r="FJB80" s="7"/>
      <c r="FJC80" s="7"/>
      <c r="FJD80" s="7"/>
      <c r="FJE80" s="7"/>
      <c r="FJF80" s="7"/>
      <c r="FJG80" s="7"/>
      <c r="FJH80" s="7"/>
      <c r="FJI80" s="7"/>
      <c r="FJJ80" s="7"/>
      <c r="FJK80" s="7"/>
      <c r="FJL80" s="7"/>
      <c r="FJM80" s="7"/>
      <c r="FJN80" s="7"/>
      <c r="FJO80" s="7"/>
      <c r="FJP80" s="7"/>
      <c r="FJQ80" s="7"/>
      <c r="FJR80" s="7"/>
      <c r="FJS80" s="7"/>
      <c r="FJT80" s="7"/>
      <c r="FJU80" s="7"/>
      <c r="FJV80" s="7"/>
      <c r="FJW80" s="7"/>
      <c r="FJX80" s="7"/>
      <c r="FJY80" s="7"/>
      <c r="FJZ80" s="7"/>
      <c r="FKA80" s="7"/>
      <c r="FKB80" s="7"/>
      <c r="FKC80" s="7"/>
      <c r="FKD80" s="7"/>
      <c r="FKE80" s="7"/>
      <c r="FKF80" s="7"/>
      <c r="FKG80" s="7"/>
      <c r="FKH80" s="7"/>
      <c r="FKI80" s="7"/>
      <c r="FKJ80" s="7"/>
      <c r="FKK80" s="7"/>
      <c r="FKL80" s="7"/>
      <c r="FKM80" s="7"/>
      <c r="FKN80" s="7"/>
      <c r="FKO80" s="7"/>
      <c r="FKP80" s="7"/>
      <c r="FKQ80" s="7"/>
      <c r="FKR80" s="7"/>
      <c r="FKS80" s="7"/>
      <c r="FKT80" s="7"/>
      <c r="FKU80" s="7"/>
      <c r="FKV80" s="7"/>
      <c r="FKW80" s="7"/>
      <c r="FKX80" s="7"/>
      <c r="FKY80" s="7"/>
      <c r="FKZ80" s="7"/>
      <c r="FLA80" s="7"/>
      <c r="FLB80" s="7"/>
      <c r="FLC80" s="7"/>
      <c r="FLD80" s="7"/>
      <c r="FLE80" s="7"/>
      <c r="FLF80" s="7"/>
      <c r="FLG80" s="7"/>
      <c r="FLH80" s="7"/>
      <c r="FLI80" s="7"/>
      <c r="FLJ80" s="7"/>
      <c r="FLK80" s="7"/>
      <c r="FLL80" s="7"/>
      <c r="FLM80" s="7"/>
      <c r="FLN80" s="7"/>
      <c r="FLO80" s="7"/>
      <c r="FLP80" s="7"/>
      <c r="FLQ80" s="7"/>
      <c r="FLR80" s="7"/>
      <c r="FLS80" s="7"/>
      <c r="FLT80" s="7"/>
      <c r="FLU80" s="7"/>
      <c r="FLV80" s="7"/>
      <c r="FLW80" s="7"/>
      <c r="FLX80" s="7"/>
      <c r="FLY80" s="7"/>
      <c r="FLZ80" s="7"/>
      <c r="FMA80" s="7"/>
      <c r="FMB80" s="7"/>
      <c r="FMC80" s="7"/>
      <c r="FMD80" s="7"/>
      <c r="FME80" s="7"/>
      <c r="FMF80" s="7"/>
      <c r="FMG80" s="7"/>
      <c r="FMH80" s="7"/>
      <c r="FMI80" s="7"/>
      <c r="FMJ80" s="7"/>
      <c r="FMK80" s="7"/>
      <c r="FML80" s="7"/>
      <c r="FMM80" s="7"/>
      <c r="FMN80" s="7"/>
      <c r="FMO80" s="7"/>
      <c r="FMP80" s="7"/>
      <c r="FMQ80" s="7"/>
      <c r="FMR80" s="7"/>
      <c r="FMS80" s="7"/>
      <c r="FMT80" s="7"/>
      <c r="FMU80" s="7"/>
      <c r="FMV80" s="7"/>
      <c r="FMW80" s="7"/>
      <c r="FMX80" s="7"/>
      <c r="FMY80" s="7"/>
      <c r="FMZ80" s="7"/>
      <c r="FNA80" s="7"/>
      <c r="FNB80" s="7"/>
      <c r="FNC80" s="7"/>
      <c r="FND80" s="7"/>
      <c r="FNE80" s="7"/>
      <c r="FNF80" s="7"/>
      <c r="FNG80" s="7"/>
      <c r="FNH80" s="7"/>
      <c r="FNI80" s="7"/>
      <c r="FNJ80" s="7"/>
      <c r="FNK80" s="7"/>
      <c r="FNL80" s="7"/>
      <c r="FNM80" s="7"/>
      <c r="FNN80" s="7"/>
      <c r="FNO80" s="7"/>
      <c r="FNP80" s="7"/>
      <c r="FNQ80" s="7"/>
      <c r="FNR80" s="7"/>
      <c r="FNS80" s="7"/>
      <c r="FNT80" s="7"/>
      <c r="FNU80" s="7"/>
      <c r="FNV80" s="7"/>
      <c r="FNW80" s="7"/>
      <c r="FNX80" s="7"/>
      <c r="FNY80" s="7"/>
      <c r="FNZ80" s="7"/>
      <c r="FOA80" s="7"/>
      <c r="FOB80" s="7"/>
      <c r="FOC80" s="7"/>
      <c r="FOD80" s="7"/>
      <c r="FOE80" s="7"/>
      <c r="FOF80" s="7"/>
      <c r="FOG80" s="7"/>
      <c r="FOH80" s="7"/>
      <c r="FOI80" s="7"/>
      <c r="FOJ80" s="7"/>
      <c r="FOK80" s="7"/>
      <c r="FOL80" s="7"/>
      <c r="FOM80" s="7"/>
      <c r="FON80" s="7"/>
      <c r="FOO80" s="7"/>
      <c r="FOP80" s="7"/>
      <c r="FOQ80" s="7"/>
      <c r="FOR80" s="7"/>
      <c r="FOS80" s="7"/>
      <c r="FOT80" s="7"/>
      <c r="FOU80" s="7"/>
      <c r="FOV80" s="7"/>
      <c r="FOW80" s="7"/>
      <c r="FOX80" s="7"/>
      <c r="FOY80" s="7"/>
      <c r="FOZ80" s="7"/>
      <c r="FPA80" s="7"/>
      <c r="FPB80" s="7"/>
      <c r="FPC80" s="7"/>
      <c r="FPD80" s="7"/>
      <c r="FPE80" s="7"/>
      <c r="FPF80" s="7"/>
      <c r="FPG80" s="7"/>
      <c r="FPH80" s="7"/>
      <c r="FPI80" s="7"/>
      <c r="FPJ80" s="7"/>
      <c r="FPK80" s="7"/>
      <c r="FPL80" s="7"/>
      <c r="FPM80" s="7"/>
      <c r="FPN80" s="7"/>
      <c r="FPO80" s="7"/>
      <c r="FPP80" s="7"/>
      <c r="FPQ80" s="7"/>
      <c r="FPR80" s="7"/>
      <c r="FPS80" s="7"/>
      <c r="FPT80" s="7"/>
      <c r="FPU80" s="7"/>
      <c r="FPV80" s="7"/>
      <c r="FPW80" s="7"/>
      <c r="FPX80" s="7"/>
      <c r="FPY80" s="7"/>
      <c r="FPZ80" s="7"/>
      <c r="FQA80" s="7"/>
      <c r="FQB80" s="7"/>
      <c r="FQC80" s="7"/>
      <c r="FQD80" s="7"/>
      <c r="FQE80" s="7"/>
      <c r="FQF80" s="7"/>
      <c r="FQG80" s="7"/>
      <c r="FQH80" s="7"/>
      <c r="FQI80" s="7"/>
      <c r="FQJ80" s="7"/>
      <c r="FQK80" s="7"/>
      <c r="FQL80" s="7"/>
      <c r="FQM80" s="7"/>
      <c r="FQN80" s="7"/>
      <c r="FQO80" s="7"/>
      <c r="FQP80" s="7"/>
      <c r="FQQ80" s="7"/>
      <c r="FQR80" s="7"/>
      <c r="FQS80" s="7"/>
      <c r="FQT80" s="7"/>
      <c r="FQU80" s="7"/>
      <c r="FQV80" s="7"/>
      <c r="FQW80" s="7"/>
      <c r="FQX80" s="7"/>
      <c r="FQY80" s="7"/>
      <c r="FQZ80" s="7"/>
      <c r="FRA80" s="7"/>
      <c r="FRB80" s="7"/>
      <c r="FRC80" s="7"/>
      <c r="FRD80" s="7"/>
      <c r="FRE80" s="7"/>
      <c r="FRF80" s="7"/>
      <c r="FRG80" s="7"/>
      <c r="FRH80" s="7"/>
      <c r="FRI80" s="7"/>
      <c r="FRJ80" s="7"/>
      <c r="FRK80" s="7"/>
      <c r="FRL80" s="7"/>
      <c r="FRM80" s="7"/>
      <c r="FRN80" s="7"/>
      <c r="FRO80" s="7"/>
      <c r="FRP80" s="7"/>
      <c r="FRQ80" s="7"/>
      <c r="FRR80" s="7"/>
      <c r="FRS80" s="7"/>
      <c r="FRT80" s="7"/>
      <c r="FRU80" s="7"/>
      <c r="FRV80" s="7"/>
      <c r="FRW80" s="7"/>
      <c r="FRX80" s="7"/>
      <c r="FRY80" s="7"/>
      <c r="FRZ80" s="7"/>
      <c r="FSA80" s="7"/>
      <c r="FSB80" s="7"/>
      <c r="FSC80" s="7"/>
      <c r="FSD80" s="7"/>
      <c r="FSE80" s="7"/>
      <c r="FSF80" s="7"/>
      <c r="FSG80" s="7"/>
      <c r="FSH80" s="7"/>
      <c r="FSI80" s="7"/>
      <c r="FSJ80" s="7"/>
      <c r="FSK80" s="7"/>
      <c r="FSL80" s="7"/>
      <c r="FSM80" s="7"/>
      <c r="FSN80" s="7"/>
      <c r="FSO80" s="7"/>
      <c r="FSP80" s="7"/>
      <c r="FSQ80" s="7"/>
      <c r="FSR80" s="7"/>
      <c r="FSS80" s="7"/>
      <c r="FST80" s="7"/>
      <c r="FSU80" s="7"/>
      <c r="FSV80" s="7"/>
      <c r="FSW80" s="7"/>
      <c r="FSX80" s="7"/>
      <c r="FSY80" s="7"/>
      <c r="FSZ80" s="7"/>
      <c r="FTA80" s="7"/>
      <c r="FTB80" s="7"/>
      <c r="FTC80" s="7"/>
      <c r="FTD80" s="7"/>
      <c r="FTE80" s="7"/>
      <c r="FTF80" s="7"/>
      <c r="FTG80" s="7"/>
      <c r="FTH80" s="7"/>
      <c r="FTI80" s="7"/>
      <c r="FTJ80" s="7"/>
      <c r="FTK80" s="7"/>
      <c r="FTL80" s="7"/>
      <c r="FTM80" s="7"/>
      <c r="FTN80" s="7"/>
      <c r="FTO80" s="7"/>
      <c r="FTP80" s="7"/>
      <c r="FTQ80" s="7"/>
      <c r="FTR80" s="7"/>
      <c r="FTS80" s="7"/>
      <c r="FTT80" s="7"/>
      <c r="FTU80" s="7"/>
      <c r="FTV80" s="7"/>
      <c r="FTW80" s="7"/>
      <c r="FTX80" s="7"/>
      <c r="FTY80" s="7"/>
      <c r="FTZ80" s="7"/>
      <c r="FUA80" s="7"/>
      <c r="FUB80" s="7"/>
      <c r="FUC80" s="7"/>
      <c r="FUD80" s="7"/>
      <c r="FUE80" s="7"/>
      <c r="FUF80" s="7"/>
      <c r="FUG80" s="7"/>
      <c r="FUH80" s="7"/>
      <c r="FUI80" s="7"/>
      <c r="FUJ80" s="7"/>
      <c r="FUK80" s="7"/>
      <c r="FUL80" s="7"/>
      <c r="FUM80" s="7"/>
      <c r="FUN80" s="7"/>
      <c r="FUO80" s="7"/>
      <c r="FUP80" s="7"/>
      <c r="FUQ80" s="7"/>
      <c r="FUR80" s="7"/>
      <c r="FUS80" s="7"/>
      <c r="FUT80" s="7"/>
      <c r="FUU80" s="7"/>
      <c r="FUV80" s="7"/>
      <c r="FUW80" s="7"/>
      <c r="FUX80" s="7"/>
      <c r="FUY80" s="7"/>
      <c r="FUZ80" s="7"/>
      <c r="FVA80" s="7"/>
      <c r="FVB80" s="7"/>
      <c r="FVC80" s="7"/>
      <c r="FVD80" s="7"/>
      <c r="FVE80" s="7"/>
      <c r="FVF80" s="7"/>
      <c r="FVG80" s="7"/>
      <c r="FVH80" s="7"/>
      <c r="FVI80" s="7"/>
      <c r="FVJ80" s="7"/>
      <c r="FVK80" s="7"/>
      <c r="FVL80" s="7"/>
      <c r="FVM80" s="7"/>
      <c r="FVN80" s="7"/>
      <c r="FVO80" s="7"/>
      <c r="FVP80" s="7"/>
      <c r="FVQ80" s="7"/>
      <c r="FVR80" s="7"/>
      <c r="FVS80" s="7"/>
      <c r="FVT80" s="7"/>
      <c r="FVU80" s="7"/>
      <c r="FVV80" s="7"/>
      <c r="FVW80" s="7"/>
      <c r="FVX80" s="7"/>
      <c r="FVY80" s="7"/>
      <c r="FVZ80" s="7"/>
      <c r="FWA80" s="7"/>
      <c r="FWB80" s="7"/>
      <c r="FWC80" s="7"/>
      <c r="FWD80" s="7"/>
      <c r="FWE80" s="7"/>
      <c r="FWF80" s="7"/>
      <c r="FWG80" s="7"/>
      <c r="FWH80" s="7"/>
      <c r="FWI80" s="7"/>
      <c r="FWJ80" s="7"/>
      <c r="FWK80" s="7"/>
      <c r="FWL80" s="7"/>
      <c r="FWM80" s="7"/>
      <c r="FWN80" s="7"/>
      <c r="FWO80" s="7"/>
      <c r="FWP80" s="7"/>
      <c r="FWQ80" s="7"/>
      <c r="FWR80" s="7"/>
      <c r="FWS80" s="7"/>
      <c r="FWT80" s="7"/>
      <c r="FWU80" s="7"/>
      <c r="FWV80" s="7"/>
      <c r="FWW80" s="7"/>
      <c r="FWX80" s="7"/>
      <c r="FWY80" s="7"/>
      <c r="FWZ80" s="7"/>
      <c r="FXA80" s="7"/>
      <c r="FXB80" s="7"/>
      <c r="FXC80" s="7"/>
      <c r="FXD80" s="7"/>
      <c r="FXE80" s="7"/>
      <c r="FXF80" s="7"/>
      <c r="FXG80" s="7"/>
      <c r="FXH80" s="7"/>
      <c r="FXI80" s="7"/>
      <c r="FXJ80" s="7"/>
      <c r="FXK80" s="7"/>
      <c r="FXL80" s="7"/>
      <c r="FXM80" s="7"/>
      <c r="FXN80" s="7"/>
      <c r="FXO80" s="7"/>
      <c r="FXP80" s="7"/>
      <c r="FXQ80" s="7"/>
      <c r="FXR80" s="7"/>
      <c r="FXS80" s="7"/>
      <c r="FXT80" s="7"/>
      <c r="FXU80" s="7"/>
      <c r="FXV80" s="7"/>
      <c r="FXW80" s="7"/>
      <c r="FXX80" s="7"/>
      <c r="FXY80" s="7"/>
      <c r="FXZ80" s="7"/>
      <c r="FYA80" s="7"/>
      <c r="FYB80" s="7"/>
      <c r="FYC80" s="7"/>
      <c r="FYD80" s="7"/>
      <c r="FYE80" s="7"/>
      <c r="FYF80" s="7"/>
      <c r="FYG80" s="7"/>
      <c r="FYH80" s="7"/>
      <c r="FYI80" s="7"/>
      <c r="FYJ80" s="7"/>
      <c r="FYK80" s="7"/>
      <c r="FYL80" s="7"/>
      <c r="FYM80" s="7"/>
      <c r="FYN80" s="7"/>
      <c r="FYO80" s="7"/>
      <c r="FYP80" s="7"/>
      <c r="FYQ80" s="7"/>
      <c r="FYR80" s="7"/>
      <c r="FYS80" s="7"/>
      <c r="FYT80" s="7"/>
      <c r="FYU80" s="7"/>
      <c r="FYV80" s="7"/>
      <c r="FYW80" s="7"/>
      <c r="FYX80" s="7"/>
      <c r="FYY80" s="7"/>
      <c r="FYZ80" s="7"/>
      <c r="FZA80" s="7"/>
      <c r="FZB80" s="7"/>
      <c r="FZC80" s="7"/>
      <c r="FZD80" s="7"/>
      <c r="FZE80" s="7"/>
      <c r="FZF80" s="7"/>
      <c r="FZG80" s="7"/>
      <c r="FZH80" s="7"/>
      <c r="FZI80" s="7"/>
      <c r="FZJ80" s="7"/>
      <c r="FZK80" s="7"/>
      <c r="FZL80" s="7"/>
      <c r="FZM80" s="7"/>
      <c r="FZN80" s="7"/>
      <c r="FZO80" s="7"/>
      <c r="FZP80" s="7"/>
      <c r="FZQ80" s="7"/>
      <c r="FZR80" s="7"/>
      <c r="FZS80" s="7"/>
      <c r="FZT80" s="7"/>
      <c r="FZU80" s="7"/>
      <c r="FZV80" s="7"/>
      <c r="FZW80" s="7"/>
      <c r="FZX80" s="7"/>
      <c r="FZY80" s="7"/>
      <c r="FZZ80" s="7"/>
      <c r="GAA80" s="7"/>
      <c r="GAB80" s="7"/>
      <c r="GAC80" s="7"/>
      <c r="GAD80" s="7"/>
      <c r="GAE80" s="7"/>
      <c r="GAF80" s="7"/>
      <c r="GAG80" s="7"/>
      <c r="GAH80" s="7"/>
      <c r="GAI80" s="7"/>
      <c r="GAJ80" s="7"/>
      <c r="GAK80" s="7"/>
      <c r="GAL80" s="7"/>
      <c r="GAM80" s="7"/>
      <c r="GAN80" s="7"/>
      <c r="GAO80" s="7"/>
      <c r="GAP80" s="7"/>
      <c r="GAQ80" s="7"/>
      <c r="GAR80" s="7"/>
      <c r="GAS80" s="7"/>
      <c r="GAT80" s="7"/>
      <c r="GAU80" s="7"/>
      <c r="GAV80" s="7"/>
      <c r="GAW80" s="7"/>
      <c r="GAX80" s="7"/>
      <c r="GAY80" s="7"/>
      <c r="GAZ80" s="7"/>
      <c r="GBA80" s="7"/>
      <c r="GBB80" s="7"/>
      <c r="GBC80" s="7"/>
      <c r="GBD80" s="7"/>
      <c r="GBE80" s="7"/>
      <c r="GBF80" s="7"/>
      <c r="GBG80" s="7"/>
      <c r="GBH80" s="7"/>
      <c r="GBI80" s="7"/>
      <c r="GBJ80" s="7"/>
      <c r="GBK80" s="7"/>
      <c r="GBL80" s="7"/>
      <c r="GBM80" s="7"/>
      <c r="GBN80" s="7"/>
      <c r="GBO80" s="7"/>
      <c r="GBP80" s="7"/>
      <c r="GBQ80" s="7"/>
      <c r="GBR80" s="7"/>
      <c r="GBS80" s="7"/>
      <c r="GBT80" s="7"/>
      <c r="GBU80" s="7"/>
      <c r="GBV80" s="7"/>
      <c r="GBW80" s="7"/>
      <c r="GBX80" s="7"/>
      <c r="GBY80" s="7"/>
      <c r="GBZ80" s="7"/>
      <c r="GCA80" s="7"/>
      <c r="GCB80" s="7"/>
      <c r="GCC80" s="7"/>
      <c r="GCD80" s="7"/>
      <c r="GCE80" s="7"/>
      <c r="GCF80" s="7"/>
      <c r="GCG80" s="7"/>
      <c r="GCH80" s="7"/>
      <c r="GCI80" s="7"/>
      <c r="GCJ80" s="7"/>
      <c r="GCK80" s="7"/>
      <c r="GCL80" s="7"/>
      <c r="GCM80" s="7"/>
      <c r="GCN80" s="7"/>
      <c r="GCO80" s="7"/>
      <c r="GCP80" s="7"/>
      <c r="GCQ80" s="7"/>
      <c r="GCR80" s="7"/>
      <c r="GCS80" s="7"/>
      <c r="GCT80" s="7"/>
      <c r="GCU80" s="7"/>
      <c r="GCV80" s="7"/>
      <c r="GCW80" s="7"/>
      <c r="GCX80" s="7"/>
      <c r="GCY80" s="7"/>
      <c r="GCZ80" s="7"/>
      <c r="GDA80" s="7"/>
      <c r="GDB80" s="7"/>
      <c r="GDC80" s="7"/>
      <c r="GDD80" s="7"/>
      <c r="GDE80" s="7"/>
      <c r="GDF80" s="7"/>
      <c r="GDG80" s="7"/>
      <c r="GDH80" s="7"/>
      <c r="GDI80" s="7"/>
      <c r="GDJ80" s="7"/>
      <c r="GDK80" s="7"/>
      <c r="GDL80" s="7"/>
      <c r="GDM80" s="7"/>
      <c r="GDN80" s="7"/>
      <c r="GDO80" s="7"/>
      <c r="GDP80" s="7"/>
      <c r="GDQ80" s="7"/>
      <c r="GDR80" s="7"/>
      <c r="GDS80" s="7"/>
      <c r="GDT80" s="7"/>
      <c r="GDU80" s="7"/>
      <c r="GDV80" s="7"/>
      <c r="GDW80" s="7"/>
      <c r="GDX80" s="7"/>
      <c r="GDY80" s="7"/>
      <c r="GDZ80" s="7"/>
      <c r="GEA80" s="7"/>
      <c r="GEB80" s="7"/>
      <c r="GEC80" s="7"/>
      <c r="GED80" s="7"/>
      <c r="GEE80" s="7"/>
      <c r="GEF80" s="7"/>
      <c r="GEG80" s="7"/>
      <c r="GEH80" s="7"/>
      <c r="GEI80" s="7"/>
      <c r="GEJ80" s="7"/>
      <c r="GEK80" s="7"/>
      <c r="GEL80" s="7"/>
      <c r="GEM80" s="7"/>
      <c r="GEN80" s="7"/>
      <c r="GEO80" s="7"/>
      <c r="GEP80" s="7"/>
      <c r="GEQ80" s="7"/>
      <c r="GER80" s="7"/>
      <c r="GES80" s="7"/>
      <c r="GET80" s="7"/>
      <c r="GEU80" s="7"/>
      <c r="GEV80" s="7"/>
      <c r="GEW80" s="7"/>
      <c r="GEX80" s="7"/>
      <c r="GEY80" s="7"/>
      <c r="GEZ80" s="7"/>
      <c r="GFA80" s="7"/>
      <c r="GFB80" s="7"/>
      <c r="GFC80" s="7"/>
      <c r="GFD80" s="7"/>
      <c r="GFE80" s="7"/>
      <c r="GFF80" s="7"/>
      <c r="GFG80" s="7"/>
      <c r="GFH80" s="7"/>
      <c r="GFI80" s="7"/>
      <c r="GFJ80" s="7"/>
      <c r="GFK80" s="7"/>
      <c r="GFL80" s="7"/>
      <c r="GFM80" s="7"/>
      <c r="GFN80" s="7"/>
      <c r="GFO80" s="7"/>
      <c r="GFP80" s="7"/>
      <c r="GFQ80" s="7"/>
      <c r="GFR80" s="7"/>
      <c r="GFS80" s="7"/>
      <c r="GFT80" s="7"/>
      <c r="GFU80" s="7"/>
      <c r="GFV80" s="7"/>
      <c r="GFW80" s="7"/>
      <c r="GFX80" s="7"/>
      <c r="GFY80" s="7"/>
      <c r="GFZ80" s="7"/>
      <c r="GGA80" s="7"/>
      <c r="GGB80" s="7"/>
      <c r="GGC80" s="7"/>
      <c r="GGD80" s="7"/>
      <c r="GGE80" s="7"/>
      <c r="GGF80" s="7"/>
      <c r="GGG80" s="7"/>
      <c r="GGH80" s="7"/>
      <c r="GGI80" s="7"/>
      <c r="GGJ80" s="7"/>
      <c r="GGK80" s="7"/>
      <c r="GGL80" s="7"/>
      <c r="GGM80" s="7"/>
      <c r="GGN80" s="7"/>
      <c r="GGO80" s="7"/>
      <c r="GGP80" s="7"/>
      <c r="GGQ80" s="7"/>
      <c r="GGR80" s="7"/>
      <c r="GGS80" s="7"/>
      <c r="GGT80" s="7"/>
      <c r="GGU80" s="7"/>
      <c r="GGV80" s="7"/>
      <c r="GGW80" s="7"/>
      <c r="GGX80" s="7"/>
      <c r="GGY80" s="7"/>
      <c r="GGZ80" s="7"/>
      <c r="GHA80" s="7"/>
      <c r="GHB80" s="7"/>
      <c r="GHC80" s="7"/>
      <c r="GHD80" s="7"/>
      <c r="GHE80" s="7"/>
      <c r="GHF80" s="7"/>
      <c r="GHG80" s="7"/>
      <c r="GHH80" s="7"/>
      <c r="GHI80" s="7"/>
      <c r="GHJ80" s="7"/>
      <c r="GHK80" s="7"/>
      <c r="GHL80" s="7"/>
      <c r="GHM80" s="7"/>
      <c r="GHN80" s="7"/>
      <c r="GHO80" s="7"/>
      <c r="GHP80" s="7"/>
      <c r="GHQ80" s="7"/>
      <c r="GHR80" s="7"/>
      <c r="GHS80" s="7"/>
      <c r="GHT80" s="7"/>
      <c r="GHU80" s="7"/>
      <c r="GHV80" s="7"/>
      <c r="GHW80" s="7"/>
      <c r="GHX80" s="7"/>
      <c r="GHY80" s="7"/>
      <c r="GHZ80" s="7"/>
      <c r="GIA80" s="7"/>
      <c r="GIB80" s="7"/>
      <c r="GIC80" s="7"/>
      <c r="GID80" s="7"/>
      <c r="GIE80" s="7"/>
      <c r="GIF80" s="7"/>
      <c r="GIG80" s="7"/>
      <c r="GIH80" s="7"/>
      <c r="GII80" s="7"/>
      <c r="GIJ80" s="7"/>
      <c r="GIK80" s="7"/>
      <c r="GIL80" s="7"/>
      <c r="GIM80" s="7"/>
      <c r="GIN80" s="7"/>
      <c r="GIO80" s="7"/>
      <c r="GIP80" s="7"/>
      <c r="GIQ80" s="7"/>
      <c r="GIR80" s="7"/>
      <c r="GIS80" s="7"/>
      <c r="GIT80" s="7"/>
      <c r="GIU80" s="7"/>
      <c r="GIV80" s="7"/>
      <c r="GIW80" s="7"/>
      <c r="GIX80" s="7"/>
      <c r="GIY80" s="7"/>
      <c r="GIZ80" s="7"/>
      <c r="GJA80" s="7"/>
      <c r="GJB80" s="7"/>
      <c r="GJC80" s="7"/>
      <c r="GJD80" s="7"/>
      <c r="GJE80" s="7"/>
      <c r="GJF80" s="7"/>
      <c r="GJG80" s="7"/>
      <c r="GJH80" s="7"/>
      <c r="GJI80" s="7"/>
      <c r="GJJ80" s="7"/>
      <c r="GJK80" s="7"/>
      <c r="GJL80" s="7"/>
      <c r="GJM80" s="7"/>
      <c r="GJN80" s="7"/>
      <c r="GJO80" s="7"/>
      <c r="GJP80" s="7"/>
      <c r="GJQ80" s="7"/>
      <c r="GJR80" s="7"/>
      <c r="GJS80" s="7"/>
      <c r="GJT80" s="7"/>
      <c r="GJU80" s="7"/>
      <c r="GJV80" s="7"/>
      <c r="GJW80" s="7"/>
      <c r="GJX80" s="7"/>
      <c r="GJY80" s="7"/>
      <c r="GJZ80" s="7"/>
      <c r="GKA80" s="7"/>
      <c r="GKB80" s="7"/>
      <c r="GKC80" s="7"/>
      <c r="GKD80" s="7"/>
      <c r="GKE80" s="7"/>
      <c r="GKF80" s="7"/>
      <c r="GKG80" s="7"/>
      <c r="GKH80" s="7"/>
      <c r="GKI80" s="7"/>
      <c r="GKJ80" s="7"/>
      <c r="GKK80" s="7"/>
      <c r="GKL80" s="7"/>
      <c r="GKM80" s="7"/>
      <c r="GKN80" s="7"/>
      <c r="GKO80" s="7"/>
      <c r="GKP80" s="7"/>
      <c r="GKQ80" s="7"/>
      <c r="GKR80" s="7"/>
      <c r="GKS80" s="7"/>
      <c r="GKT80" s="7"/>
      <c r="GKU80" s="7"/>
      <c r="GKV80" s="7"/>
      <c r="GKW80" s="7"/>
      <c r="GKX80" s="7"/>
      <c r="GKY80" s="7"/>
      <c r="GKZ80" s="7"/>
      <c r="GLA80" s="7"/>
      <c r="GLB80" s="7"/>
      <c r="GLC80" s="7"/>
      <c r="GLD80" s="7"/>
      <c r="GLE80" s="7"/>
      <c r="GLF80" s="7"/>
      <c r="GLG80" s="7"/>
      <c r="GLH80" s="7"/>
      <c r="GLI80" s="7"/>
      <c r="GLJ80" s="7"/>
      <c r="GLK80" s="7"/>
      <c r="GLL80" s="7"/>
      <c r="GLM80" s="7"/>
      <c r="GLN80" s="7"/>
      <c r="GLO80" s="7"/>
      <c r="GLP80" s="7"/>
      <c r="GLQ80" s="7"/>
      <c r="GLR80" s="7"/>
      <c r="GLS80" s="7"/>
      <c r="GLT80" s="7"/>
      <c r="GLU80" s="7"/>
      <c r="GLV80" s="7"/>
      <c r="GLW80" s="7"/>
      <c r="GLX80" s="7"/>
      <c r="GLY80" s="7"/>
      <c r="GLZ80" s="7"/>
      <c r="GMA80" s="7"/>
      <c r="GMB80" s="7"/>
      <c r="GMC80" s="7"/>
      <c r="GMD80" s="7"/>
      <c r="GME80" s="7"/>
      <c r="GMF80" s="7"/>
      <c r="GMG80" s="7"/>
      <c r="GMH80" s="7"/>
      <c r="GMI80" s="7"/>
      <c r="GMJ80" s="7"/>
      <c r="GMK80" s="7"/>
      <c r="GML80" s="7"/>
      <c r="GMM80" s="7"/>
      <c r="GMN80" s="7"/>
      <c r="GMO80" s="7"/>
      <c r="GMP80" s="7"/>
      <c r="GMQ80" s="7"/>
      <c r="GMR80" s="7"/>
      <c r="GMS80" s="7"/>
      <c r="GMT80" s="7"/>
      <c r="GMU80" s="7"/>
      <c r="GMV80" s="7"/>
      <c r="GMW80" s="7"/>
      <c r="GMX80" s="7"/>
      <c r="GMY80" s="7"/>
      <c r="GMZ80" s="7"/>
      <c r="GNA80" s="7"/>
      <c r="GNB80" s="7"/>
      <c r="GNC80" s="7"/>
      <c r="GND80" s="7"/>
      <c r="GNE80" s="7"/>
      <c r="GNF80" s="7"/>
      <c r="GNG80" s="7"/>
      <c r="GNH80" s="7"/>
      <c r="GNI80" s="7"/>
      <c r="GNJ80" s="7"/>
      <c r="GNK80" s="7"/>
      <c r="GNL80" s="7"/>
      <c r="GNM80" s="7"/>
      <c r="GNN80" s="7"/>
      <c r="GNO80" s="7"/>
      <c r="GNP80" s="7"/>
      <c r="GNQ80" s="7"/>
      <c r="GNR80" s="7"/>
      <c r="GNS80" s="7"/>
      <c r="GNT80" s="7"/>
      <c r="GNU80" s="7"/>
      <c r="GNV80" s="7"/>
      <c r="GNW80" s="7"/>
      <c r="GNX80" s="7"/>
      <c r="GNY80" s="7"/>
      <c r="GNZ80" s="7"/>
      <c r="GOA80" s="7"/>
      <c r="GOB80" s="7"/>
      <c r="GOC80" s="7"/>
      <c r="GOD80" s="7"/>
      <c r="GOE80" s="7"/>
      <c r="GOF80" s="7"/>
      <c r="GOG80" s="7"/>
      <c r="GOH80" s="7"/>
      <c r="GOI80" s="7"/>
      <c r="GOJ80" s="7"/>
      <c r="GOK80" s="7"/>
      <c r="GOL80" s="7"/>
      <c r="GOM80" s="7"/>
      <c r="GON80" s="7"/>
      <c r="GOO80" s="7"/>
      <c r="GOP80" s="7"/>
      <c r="GOQ80" s="7"/>
      <c r="GOR80" s="7"/>
      <c r="GOS80" s="7"/>
      <c r="GOT80" s="7"/>
      <c r="GOU80" s="7"/>
      <c r="GOV80" s="7"/>
      <c r="GOW80" s="7"/>
      <c r="GOX80" s="7"/>
      <c r="GOY80" s="7"/>
      <c r="GOZ80" s="7"/>
      <c r="GPA80" s="7"/>
      <c r="GPB80" s="7"/>
      <c r="GPC80" s="7"/>
      <c r="GPD80" s="7"/>
      <c r="GPE80" s="7"/>
      <c r="GPF80" s="7"/>
      <c r="GPG80" s="7"/>
      <c r="GPH80" s="7"/>
      <c r="GPI80" s="7"/>
      <c r="GPJ80" s="7"/>
      <c r="GPK80" s="7"/>
      <c r="GPL80" s="7"/>
      <c r="GPM80" s="7"/>
      <c r="GPN80" s="7"/>
      <c r="GPO80" s="7"/>
      <c r="GPP80" s="7"/>
      <c r="GPQ80" s="7"/>
      <c r="GPR80" s="7"/>
      <c r="GPS80" s="7"/>
      <c r="GPT80" s="7"/>
      <c r="GPU80" s="7"/>
      <c r="GPV80" s="7"/>
      <c r="GPW80" s="7"/>
      <c r="GPX80" s="7"/>
      <c r="GPY80" s="7"/>
      <c r="GPZ80" s="7"/>
      <c r="GQA80" s="7"/>
      <c r="GQB80" s="7"/>
      <c r="GQC80" s="7"/>
      <c r="GQD80" s="7"/>
      <c r="GQE80" s="7"/>
      <c r="GQF80" s="7"/>
      <c r="GQG80" s="7"/>
      <c r="GQH80" s="7"/>
      <c r="GQI80" s="7"/>
      <c r="GQJ80" s="7"/>
      <c r="GQK80" s="7"/>
      <c r="GQL80" s="7"/>
      <c r="GQM80" s="7"/>
      <c r="GQN80" s="7"/>
      <c r="GQO80" s="7"/>
      <c r="GQP80" s="7"/>
      <c r="GQQ80" s="7"/>
      <c r="GQR80" s="7"/>
      <c r="GQS80" s="7"/>
      <c r="GQT80" s="7"/>
      <c r="GQU80" s="7"/>
      <c r="GQV80" s="7"/>
      <c r="GQW80" s="7"/>
      <c r="GQX80" s="7"/>
      <c r="GQY80" s="7"/>
      <c r="GQZ80" s="7"/>
      <c r="GRA80" s="7"/>
      <c r="GRB80" s="7"/>
      <c r="GRC80" s="7"/>
      <c r="GRD80" s="7"/>
      <c r="GRE80" s="7"/>
      <c r="GRF80" s="7"/>
      <c r="GRG80" s="7"/>
      <c r="GRH80" s="7"/>
      <c r="GRI80" s="7"/>
      <c r="GRJ80" s="7"/>
      <c r="GRK80" s="7"/>
      <c r="GRL80" s="7"/>
      <c r="GRM80" s="7"/>
      <c r="GRN80" s="7"/>
      <c r="GRO80" s="7"/>
      <c r="GRP80" s="7"/>
      <c r="GRQ80" s="7"/>
      <c r="GRR80" s="7"/>
      <c r="GRS80" s="7"/>
      <c r="GRT80" s="7"/>
      <c r="GRU80" s="7"/>
      <c r="GRV80" s="7"/>
      <c r="GRW80" s="7"/>
      <c r="GRX80" s="7"/>
      <c r="GRY80" s="7"/>
      <c r="GRZ80" s="7"/>
      <c r="GSA80" s="7"/>
      <c r="GSB80" s="7"/>
      <c r="GSC80" s="7"/>
      <c r="GSD80" s="7"/>
      <c r="GSE80" s="7"/>
      <c r="GSF80" s="7"/>
      <c r="GSG80" s="7"/>
      <c r="GSH80" s="7"/>
      <c r="GSI80" s="7"/>
      <c r="GSJ80" s="7"/>
      <c r="GSK80" s="7"/>
      <c r="GSL80" s="7"/>
      <c r="GSM80" s="7"/>
      <c r="GSN80" s="7"/>
      <c r="GSO80" s="7"/>
      <c r="GSP80" s="7"/>
      <c r="GSQ80" s="7"/>
      <c r="GSR80" s="7"/>
      <c r="GSS80" s="7"/>
      <c r="GST80" s="7"/>
      <c r="GSU80" s="7"/>
      <c r="GSV80" s="7"/>
      <c r="GSW80" s="7"/>
      <c r="GSX80" s="7"/>
      <c r="GSY80" s="7"/>
      <c r="GSZ80" s="7"/>
      <c r="GTA80" s="7"/>
      <c r="GTB80" s="7"/>
      <c r="GTC80" s="7"/>
      <c r="GTD80" s="7"/>
      <c r="GTE80" s="7"/>
      <c r="GTF80" s="7"/>
      <c r="GTG80" s="7"/>
      <c r="GTH80" s="7"/>
      <c r="GTI80" s="7"/>
      <c r="GTJ80" s="7"/>
      <c r="GTK80" s="7"/>
      <c r="GTL80" s="7"/>
      <c r="GTM80" s="7"/>
      <c r="GTN80" s="7"/>
      <c r="GTO80" s="7"/>
      <c r="GTP80" s="7"/>
      <c r="GTQ80" s="7"/>
      <c r="GTR80" s="7"/>
      <c r="GTS80" s="7"/>
      <c r="GTT80" s="7"/>
      <c r="GTU80" s="7"/>
      <c r="GTV80" s="7"/>
      <c r="GTW80" s="7"/>
      <c r="GTX80" s="7"/>
      <c r="GTY80" s="7"/>
      <c r="GTZ80" s="7"/>
      <c r="GUA80" s="7"/>
      <c r="GUB80" s="7"/>
      <c r="GUC80" s="7"/>
      <c r="GUD80" s="7"/>
      <c r="GUE80" s="7"/>
      <c r="GUF80" s="7"/>
      <c r="GUG80" s="7"/>
      <c r="GUH80" s="7"/>
      <c r="GUI80" s="7"/>
      <c r="GUJ80" s="7"/>
      <c r="GUK80" s="7"/>
      <c r="GUL80" s="7"/>
      <c r="GUM80" s="7"/>
      <c r="GUN80" s="7"/>
      <c r="GUO80" s="7"/>
      <c r="GUP80" s="7"/>
      <c r="GUQ80" s="7"/>
      <c r="GUR80" s="7"/>
      <c r="GUS80" s="7"/>
      <c r="GUT80" s="7"/>
      <c r="GUU80" s="7"/>
      <c r="GUV80" s="7"/>
      <c r="GUW80" s="7"/>
      <c r="GUX80" s="7"/>
      <c r="GUY80" s="7"/>
      <c r="GUZ80" s="7"/>
      <c r="GVA80" s="7"/>
      <c r="GVB80" s="7"/>
      <c r="GVC80" s="7"/>
      <c r="GVD80" s="7"/>
      <c r="GVE80" s="7"/>
      <c r="GVF80" s="7"/>
      <c r="GVG80" s="7"/>
      <c r="GVH80" s="7"/>
      <c r="GVI80" s="7"/>
      <c r="GVJ80" s="7"/>
      <c r="GVK80" s="7"/>
      <c r="GVL80" s="7"/>
      <c r="GVM80" s="7"/>
      <c r="GVN80" s="7"/>
      <c r="GVO80" s="7"/>
      <c r="GVP80" s="7"/>
      <c r="GVQ80" s="7"/>
      <c r="GVR80" s="7"/>
      <c r="GVS80" s="7"/>
      <c r="GVT80" s="7"/>
      <c r="GVU80" s="7"/>
      <c r="GVV80" s="7"/>
      <c r="GVW80" s="7"/>
      <c r="GVX80" s="7"/>
      <c r="GVY80" s="7"/>
      <c r="GVZ80" s="7"/>
      <c r="GWA80" s="7"/>
      <c r="GWB80" s="7"/>
      <c r="GWC80" s="7"/>
      <c r="GWD80" s="7"/>
      <c r="GWE80" s="7"/>
      <c r="GWF80" s="7"/>
      <c r="GWG80" s="7"/>
      <c r="GWH80" s="7"/>
      <c r="GWI80" s="7"/>
      <c r="GWJ80" s="7"/>
      <c r="GWK80" s="7"/>
      <c r="GWL80" s="7"/>
      <c r="GWM80" s="7"/>
      <c r="GWN80" s="7"/>
      <c r="GWO80" s="7"/>
      <c r="GWP80" s="7"/>
      <c r="GWQ80" s="7"/>
      <c r="GWR80" s="7"/>
      <c r="GWS80" s="7"/>
      <c r="GWT80" s="7"/>
      <c r="GWU80" s="7"/>
      <c r="GWV80" s="7"/>
      <c r="GWW80" s="7"/>
      <c r="GWX80" s="7"/>
      <c r="GWY80" s="7"/>
      <c r="GWZ80" s="7"/>
      <c r="GXA80" s="7"/>
      <c r="GXB80" s="7"/>
      <c r="GXC80" s="7"/>
      <c r="GXD80" s="7"/>
      <c r="GXE80" s="7"/>
      <c r="GXF80" s="7"/>
      <c r="GXG80" s="7"/>
      <c r="GXH80" s="7"/>
      <c r="GXI80" s="7"/>
      <c r="GXJ80" s="7"/>
      <c r="GXK80" s="7"/>
      <c r="GXL80" s="7"/>
      <c r="GXM80" s="7"/>
      <c r="GXN80" s="7"/>
      <c r="GXO80" s="7"/>
      <c r="GXP80" s="7"/>
      <c r="GXQ80" s="7"/>
      <c r="GXR80" s="7"/>
      <c r="GXS80" s="7"/>
      <c r="GXT80" s="7"/>
      <c r="GXU80" s="7"/>
      <c r="GXV80" s="7"/>
      <c r="GXW80" s="7"/>
      <c r="GXX80" s="7"/>
      <c r="GXY80" s="7"/>
      <c r="GXZ80" s="7"/>
      <c r="GYA80" s="7"/>
      <c r="GYB80" s="7"/>
      <c r="GYC80" s="7"/>
      <c r="GYD80" s="7"/>
      <c r="GYE80" s="7"/>
      <c r="GYF80" s="7"/>
      <c r="GYG80" s="7"/>
      <c r="GYH80" s="7"/>
      <c r="GYI80" s="7"/>
      <c r="GYJ80" s="7"/>
      <c r="GYK80" s="7"/>
      <c r="GYL80" s="7"/>
      <c r="GYM80" s="7"/>
      <c r="GYN80" s="7"/>
      <c r="GYO80" s="7"/>
      <c r="GYP80" s="7"/>
      <c r="GYQ80" s="7"/>
      <c r="GYR80" s="7"/>
      <c r="GYS80" s="7"/>
      <c r="GYT80" s="7"/>
      <c r="GYU80" s="7"/>
      <c r="GYV80" s="7"/>
      <c r="GYW80" s="7"/>
      <c r="GYX80" s="7"/>
      <c r="GYY80" s="7"/>
      <c r="GYZ80" s="7"/>
      <c r="GZA80" s="7"/>
      <c r="GZB80" s="7"/>
      <c r="GZC80" s="7"/>
      <c r="GZD80" s="7"/>
      <c r="GZE80" s="7"/>
      <c r="GZF80" s="7"/>
      <c r="GZG80" s="7"/>
      <c r="GZH80" s="7"/>
      <c r="GZI80" s="7"/>
      <c r="GZJ80" s="7"/>
      <c r="GZK80" s="7"/>
      <c r="GZL80" s="7"/>
      <c r="GZM80" s="7"/>
      <c r="GZN80" s="7"/>
      <c r="GZO80" s="7"/>
      <c r="GZP80" s="7"/>
      <c r="GZQ80" s="7"/>
      <c r="GZR80" s="7"/>
      <c r="GZS80" s="7"/>
      <c r="GZT80" s="7"/>
      <c r="GZU80" s="7"/>
      <c r="GZV80" s="7"/>
      <c r="GZW80" s="7"/>
      <c r="GZX80" s="7"/>
      <c r="GZY80" s="7"/>
      <c r="GZZ80" s="7"/>
      <c r="HAA80" s="7"/>
      <c r="HAB80" s="7"/>
      <c r="HAC80" s="7"/>
      <c r="HAD80" s="7"/>
      <c r="HAE80" s="7"/>
      <c r="HAF80" s="7"/>
      <c r="HAG80" s="7"/>
      <c r="HAH80" s="7"/>
      <c r="HAI80" s="7"/>
      <c r="HAJ80" s="7"/>
      <c r="HAK80" s="7"/>
      <c r="HAL80" s="7"/>
      <c r="HAM80" s="7"/>
      <c r="HAN80" s="7"/>
      <c r="HAO80" s="7"/>
      <c r="HAP80" s="7"/>
      <c r="HAQ80" s="7"/>
      <c r="HAR80" s="7"/>
      <c r="HAS80" s="7"/>
      <c r="HAT80" s="7"/>
      <c r="HAU80" s="7"/>
      <c r="HAV80" s="7"/>
      <c r="HAW80" s="7"/>
      <c r="HAX80" s="7"/>
      <c r="HAY80" s="7"/>
      <c r="HAZ80" s="7"/>
      <c r="HBA80" s="7"/>
      <c r="HBB80" s="7"/>
      <c r="HBC80" s="7"/>
      <c r="HBD80" s="7"/>
      <c r="HBE80" s="7"/>
      <c r="HBF80" s="7"/>
      <c r="HBG80" s="7"/>
      <c r="HBH80" s="7"/>
      <c r="HBI80" s="7"/>
      <c r="HBJ80" s="7"/>
      <c r="HBK80" s="7"/>
      <c r="HBL80" s="7"/>
      <c r="HBM80" s="7"/>
      <c r="HBN80" s="7"/>
      <c r="HBO80" s="7"/>
      <c r="HBP80" s="7"/>
      <c r="HBQ80" s="7"/>
      <c r="HBR80" s="7"/>
      <c r="HBS80" s="7"/>
      <c r="HBT80" s="7"/>
      <c r="HBU80" s="7"/>
      <c r="HBV80" s="7"/>
      <c r="HBW80" s="7"/>
      <c r="HBX80" s="7"/>
      <c r="HBY80" s="7"/>
      <c r="HBZ80" s="7"/>
      <c r="HCA80" s="7"/>
      <c r="HCB80" s="7"/>
      <c r="HCC80" s="7"/>
      <c r="HCD80" s="7"/>
      <c r="HCE80" s="7"/>
      <c r="HCF80" s="7"/>
      <c r="HCG80" s="7"/>
      <c r="HCH80" s="7"/>
      <c r="HCI80" s="7"/>
      <c r="HCJ80" s="7"/>
      <c r="HCK80" s="7"/>
      <c r="HCL80" s="7"/>
      <c r="HCM80" s="7"/>
      <c r="HCN80" s="7"/>
      <c r="HCO80" s="7"/>
      <c r="HCP80" s="7"/>
      <c r="HCQ80" s="7"/>
      <c r="HCR80" s="7"/>
      <c r="HCS80" s="7"/>
      <c r="HCT80" s="7"/>
      <c r="HCU80" s="7"/>
      <c r="HCV80" s="7"/>
      <c r="HCW80" s="7"/>
      <c r="HCX80" s="7"/>
      <c r="HCY80" s="7"/>
      <c r="HCZ80" s="7"/>
      <c r="HDA80" s="7"/>
      <c r="HDB80" s="7"/>
      <c r="HDC80" s="7"/>
      <c r="HDD80" s="7"/>
      <c r="HDE80" s="7"/>
      <c r="HDF80" s="7"/>
      <c r="HDG80" s="7"/>
      <c r="HDH80" s="7"/>
      <c r="HDI80" s="7"/>
      <c r="HDJ80" s="7"/>
      <c r="HDK80" s="7"/>
      <c r="HDL80" s="7"/>
      <c r="HDM80" s="7"/>
      <c r="HDN80" s="7"/>
      <c r="HDO80" s="7"/>
      <c r="HDP80" s="7"/>
      <c r="HDQ80" s="7"/>
      <c r="HDR80" s="7"/>
      <c r="HDS80" s="7"/>
      <c r="HDT80" s="7"/>
      <c r="HDU80" s="7"/>
      <c r="HDV80" s="7"/>
      <c r="HDW80" s="7"/>
      <c r="HDX80" s="7"/>
      <c r="HDY80" s="7"/>
      <c r="HDZ80" s="7"/>
      <c r="HEA80" s="7"/>
      <c r="HEB80" s="7"/>
      <c r="HEC80" s="7"/>
      <c r="HED80" s="7"/>
      <c r="HEE80" s="7"/>
      <c r="HEF80" s="7"/>
      <c r="HEG80" s="7"/>
      <c r="HEH80" s="7"/>
      <c r="HEI80" s="7"/>
      <c r="HEJ80" s="7"/>
      <c r="HEK80" s="7"/>
      <c r="HEL80" s="7"/>
      <c r="HEM80" s="7"/>
      <c r="HEN80" s="7"/>
      <c r="HEO80" s="7"/>
      <c r="HEP80" s="7"/>
      <c r="HEQ80" s="7"/>
      <c r="HER80" s="7"/>
      <c r="HES80" s="7"/>
      <c r="HET80" s="7"/>
      <c r="HEU80" s="7"/>
      <c r="HEV80" s="7"/>
      <c r="HEW80" s="7"/>
      <c r="HEX80" s="7"/>
      <c r="HEY80" s="7"/>
      <c r="HEZ80" s="7"/>
      <c r="HFA80" s="7"/>
      <c r="HFB80" s="7"/>
      <c r="HFC80" s="7"/>
      <c r="HFD80" s="7"/>
      <c r="HFE80" s="7"/>
      <c r="HFF80" s="7"/>
      <c r="HFG80" s="7"/>
      <c r="HFH80" s="7"/>
      <c r="HFI80" s="7"/>
      <c r="HFJ80" s="7"/>
      <c r="HFK80" s="7"/>
      <c r="HFL80" s="7"/>
      <c r="HFM80" s="7"/>
      <c r="HFN80" s="7"/>
      <c r="HFO80" s="7"/>
      <c r="HFP80" s="7"/>
      <c r="HFQ80" s="7"/>
      <c r="HFR80" s="7"/>
      <c r="HFS80" s="7"/>
      <c r="HFT80" s="7"/>
      <c r="HFU80" s="7"/>
      <c r="HFV80" s="7"/>
      <c r="HFW80" s="7"/>
      <c r="HFX80" s="7"/>
      <c r="HFY80" s="7"/>
      <c r="HFZ80" s="7"/>
      <c r="HGA80" s="7"/>
      <c r="HGB80" s="7"/>
      <c r="HGC80" s="7"/>
      <c r="HGD80" s="7"/>
      <c r="HGE80" s="7"/>
      <c r="HGF80" s="7"/>
      <c r="HGG80" s="7"/>
      <c r="HGH80" s="7"/>
      <c r="HGI80" s="7"/>
      <c r="HGJ80" s="7"/>
      <c r="HGK80" s="7"/>
      <c r="HGL80" s="7"/>
      <c r="HGM80" s="7"/>
      <c r="HGN80" s="7"/>
      <c r="HGO80" s="7"/>
      <c r="HGP80" s="7"/>
      <c r="HGQ80" s="7"/>
      <c r="HGR80" s="7"/>
      <c r="HGS80" s="7"/>
      <c r="HGT80" s="7"/>
      <c r="HGU80" s="7"/>
      <c r="HGV80" s="7"/>
      <c r="HGW80" s="7"/>
      <c r="HGX80" s="7"/>
      <c r="HGY80" s="7"/>
      <c r="HGZ80" s="7"/>
      <c r="HHA80" s="7"/>
      <c r="HHB80" s="7"/>
      <c r="HHC80" s="7"/>
      <c r="HHD80" s="7"/>
      <c r="HHE80" s="7"/>
      <c r="HHF80" s="7"/>
      <c r="HHG80" s="7"/>
      <c r="HHH80" s="7"/>
      <c r="HHI80" s="7"/>
      <c r="HHJ80" s="7"/>
      <c r="HHK80" s="7"/>
      <c r="HHL80" s="7"/>
      <c r="HHM80" s="7"/>
      <c r="HHN80" s="7"/>
      <c r="HHO80" s="7"/>
      <c r="HHP80" s="7"/>
      <c r="HHQ80" s="7"/>
      <c r="HHR80" s="7"/>
      <c r="HHS80" s="7"/>
      <c r="HHT80" s="7"/>
      <c r="HHU80" s="7"/>
      <c r="HHV80" s="7"/>
      <c r="HHW80" s="7"/>
      <c r="HHX80" s="7"/>
      <c r="HHY80" s="7"/>
      <c r="HHZ80" s="7"/>
      <c r="HIA80" s="7"/>
      <c r="HIB80" s="7"/>
      <c r="HIC80" s="7"/>
      <c r="HID80" s="7"/>
      <c r="HIE80" s="7"/>
      <c r="HIF80" s="7"/>
      <c r="HIG80" s="7"/>
      <c r="HIH80" s="7"/>
      <c r="HII80" s="7"/>
      <c r="HIJ80" s="7"/>
      <c r="HIK80" s="7"/>
      <c r="HIL80" s="7"/>
      <c r="HIM80" s="7"/>
      <c r="HIN80" s="7"/>
      <c r="HIO80" s="7"/>
      <c r="HIP80" s="7"/>
      <c r="HIQ80" s="7"/>
      <c r="HIR80" s="7"/>
      <c r="HIS80" s="7"/>
      <c r="HIT80" s="7"/>
      <c r="HIU80" s="7"/>
      <c r="HIV80" s="7"/>
      <c r="HIW80" s="7"/>
      <c r="HIX80" s="7"/>
      <c r="HIY80" s="7"/>
      <c r="HIZ80" s="7"/>
      <c r="HJA80" s="7"/>
      <c r="HJB80" s="7"/>
      <c r="HJC80" s="7"/>
      <c r="HJD80" s="7"/>
      <c r="HJE80" s="7"/>
      <c r="HJF80" s="7"/>
      <c r="HJG80" s="7"/>
      <c r="HJH80" s="7"/>
      <c r="HJI80" s="7"/>
      <c r="HJJ80" s="7"/>
      <c r="HJK80" s="7"/>
      <c r="HJL80" s="7"/>
      <c r="HJM80" s="7"/>
      <c r="HJN80" s="7"/>
      <c r="HJO80" s="7"/>
      <c r="HJP80" s="7"/>
      <c r="HJQ80" s="7"/>
      <c r="HJR80" s="7"/>
      <c r="HJS80" s="7"/>
      <c r="HJT80" s="7"/>
      <c r="HJU80" s="7"/>
      <c r="HJV80" s="7"/>
      <c r="HJW80" s="7"/>
      <c r="HJX80" s="7"/>
      <c r="HJY80" s="7"/>
      <c r="HJZ80" s="7"/>
      <c r="HKA80" s="7"/>
      <c r="HKB80" s="7"/>
      <c r="HKC80" s="7"/>
      <c r="HKD80" s="7"/>
      <c r="HKE80" s="7"/>
      <c r="HKF80" s="7"/>
      <c r="HKG80" s="7"/>
      <c r="HKH80" s="7"/>
      <c r="HKI80" s="7"/>
      <c r="HKJ80" s="7"/>
      <c r="HKK80" s="7"/>
      <c r="HKL80" s="7"/>
      <c r="HKM80" s="7"/>
      <c r="HKN80" s="7"/>
      <c r="HKO80" s="7"/>
      <c r="HKP80" s="7"/>
      <c r="HKQ80" s="7"/>
      <c r="HKR80" s="7"/>
      <c r="HKS80" s="7"/>
      <c r="HKT80" s="7"/>
      <c r="HKU80" s="7"/>
      <c r="HKV80" s="7"/>
      <c r="HKW80" s="7"/>
      <c r="HKX80" s="7"/>
      <c r="HKY80" s="7"/>
      <c r="HKZ80" s="7"/>
      <c r="HLA80" s="7"/>
      <c r="HLB80" s="7"/>
      <c r="HLC80" s="7"/>
      <c r="HLD80" s="7"/>
      <c r="HLE80" s="7"/>
      <c r="HLF80" s="7"/>
      <c r="HLG80" s="7"/>
      <c r="HLH80" s="7"/>
      <c r="HLI80" s="7"/>
      <c r="HLJ80" s="7"/>
      <c r="HLK80" s="7"/>
      <c r="HLL80" s="7"/>
      <c r="HLM80" s="7"/>
      <c r="HLN80" s="7"/>
      <c r="HLO80" s="7"/>
      <c r="HLP80" s="7"/>
      <c r="HLQ80" s="7"/>
      <c r="HLR80" s="7"/>
      <c r="HLS80" s="7"/>
      <c r="HLT80" s="7"/>
      <c r="HLU80" s="7"/>
      <c r="HLV80" s="7"/>
      <c r="HLW80" s="7"/>
      <c r="HLX80" s="7"/>
      <c r="HLY80" s="7"/>
      <c r="HLZ80" s="7"/>
      <c r="HMA80" s="7"/>
      <c r="HMB80" s="7"/>
      <c r="HMC80" s="7"/>
      <c r="HMD80" s="7"/>
      <c r="HME80" s="7"/>
      <c r="HMF80" s="7"/>
      <c r="HMG80" s="7"/>
      <c r="HMH80" s="7"/>
      <c r="HMI80" s="7"/>
      <c r="HMJ80" s="7"/>
      <c r="HMK80" s="7"/>
      <c r="HML80" s="7"/>
      <c r="HMM80" s="7"/>
      <c r="HMN80" s="7"/>
      <c r="HMO80" s="7"/>
      <c r="HMP80" s="7"/>
      <c r="HMQ80" s="7"/>
      <c r="HMR80" s="7"/>
      <c r="HMS80" s="7"/>
      <c r="HMT80" s="7"/>
      <c r="HMU80" s="7"/>
      <c r="HMV80" s="7"/>
      <c r="HMW80" s="7"/>
      <c r="HMX80" s="7"/>
      <c r="HMY80" s="7"/>
      <c r="HMZ80" s="7"/>
      <c r="HNA80" s="7"/>
      <c r="HNB80" s="7"/>
      <c r="HNC80" s="7"/>
      <c r="HND80" s="7"/>
      <c r="HNE80" s="7"/>
      <c r="HNF80" s="7"/>
      <c r="HNG80" s="7"/>
      <c r="HNH80" s="7"/>
      <c r="HNI80" s="7"/>
      <c r="HNJ80" s="7"/>
      <c r="HNK80" s="7"/>
      <c r="HNL80" s="7"/>
      <c r="HNM80" s="7"/>
      <c r="HNN80" s="7"/>
      <c r="HNO80" s="7"/>
      <c r="HNP80" s="7"/>
      <c r="HNQ80" s="7"/>
      <c r="HNR80" s="7"/>
      <c r="HNS80" s="7"/>
      <c r="HNT80" s="7"/>
      <c r="HNU80" s="7"/>
      <c r="HNV80" s="7"/>
      <c r="HNW80" s="7"/>
      <c r="HNX80" s="7"/>
      <c r="HNY80" s="7"/>
      <c r="HNZ80" s="7"/>
      <c r="HOA80" s="7"/>
      <c r="HOB80" s="7"/>
      <c r="HOC80" s="7"/>
      <c r="HOD80" s="7"/>
      <c r="HOE80" s="7"/>
      <c r="HOF80" s="7"/>
      <c r="HOG80" s="7"/>
      <c r="HOH80" s="7"/>
      <c r="HOI80" s="7"/>
      <c r="HOJ80" s="7"/>
      <c r="HOK80" s="7"/>
      <c r="HOL80" s="7"/>
      <c r="HOM80" s="7"/>
      <c r="HON80" s="7"/>
      <c r="HOO80" s="7"/>
      <c r="HOP80" s="7"/>
      <c r="HOQ80" s="7"/>
      <c r="HOR80" s="7"/>
      <c r="HOS80" s="7"/>
      <c r="HOT80" s="7"/>
      <c r="HOU80" s="7"/>
      <c r="HOV80" s="7"/>
      <c r="HOW80" s="7"/>
      <c r="HOX80" s="7"/>
      <c r="HOY80" s="7"/>
      <c r="HOZ80" s="7"/>
      <c r="HPA80" s="7"/>
      <c r="HPB80" s="7"/>
      <c r="HPC80" s="7"/>
      <c r="HPD80" s="7"/>
      <c r="HPE80" s="7"/>
      <c r="HPF80" s="7"/>
      <c r="HPG80" s="7"/>
      <c r="HPH80" s="7"/>
      <c r="HPI80" s="7"/>
      <c r="HPJ80" s="7"/>
      <c r="HPK80" s="7"/>
      <c r="HPL80" s="7"/>
      <c r="HPM80" s="7"/>
      <c r="HPN80" s="7"/>
      <c r="HPO80" s="7"/>
      <c r="HPP80" s="7"/>
      <c r="HPQ80" s="7"/>
      <c r="HPR80" s="7"/>
      <c r="HPS80" s="7"/>
      <c r="HPT80" s="7"/>
      <c r="HPU80" s="7"/>
      <c r="HPV80" s="7"/>
      <c r="HPW80" s="7"/>
      <c r="HPX80" s="7"/>
      <c r="HPY80" s="7"/>
      <c r="HPZ80" s="7"/>
      <c r="HQA80" s="7"/>
      <c r="HQB80" s="7"/>
      <c r="HQC80" s="7"/>
      <c r="HQD80" s="7"/>
      <c r="HQE80" s="7"/>
      <c r="HQF80" s="7"/>
      <c r="HQG80" s="7"/>
      <c r="HQH80" s="7"/>
      <c r="HQI80" s="7"/>
      <c r="HQJ80" s="7"/>
      <c r="HQK80" s="7"/>
      <c r="HQL80" s="7"/>
      <c r="HQM80" s="7"/>
      <c r="HQN80" s="7"/>
      <c r="HQO80" s="7"/>
      <c r="HQP80" s="7"/>
      <c r="HQQ80" s="7"/>
      <c r="HQR80" s="7"/>
      <c r="HQS80" s="7"/>
      <c r="HQT80" s="7"/>
      <c r="HQU80" s="7"/>
      <c r="HQV80" s="7"/>
      <c r="HQW80" s="7"/>
      <c r="HQX80" s="7"/>
      <c r="HQY80" s="7"/>
      <c r="HQZ80" s="7"/>
      <c r="HRA80" s="7"/>
      <c r="HRB80" s="7"/>
      <c r="HRC80" s="7"/>
      <c r="HRD80" s="7"/>
      <c r="HRE80" s="7"/>
      <c r="HRF80" s="7"/>
      <c r="HRG80" s="7"/>
      <c r="HRH80" s="7"/>
      <c r="HRI80" s="7"/>
      <c r="HRJ80" s="7"/>
      <c r="HRK80" s="7"/>
      <c r="HRL80" s="7"/>
      <c r="HRM80" s="7"/>
      <c r="HRN80" s="7"/>
      <c r="HRO80" s="7"/>
      <c r="HRP80" s="7"/>
      <c r="HRQ80" s="7"/>
      <c r="HRR80" s="7"/>
      <c r="HRS80" s="7"/>
      <c r="HRT80" s="7"/>
      <c r="HRU80" s="7"/>
      <c r="HRV80" s="7"/>
      <c r="HRW80" s="7"/>
      <c r="HRX80" s="7"/>
      <c r="HRY80" s="7"/>
      <c r="HRZ80" s="7"/>
      <c r="HSA80" s="7"/>
      <c r="HSB80" s="7"/>
      <c r="HSC80" s="7"/>
      <c r="HSD80" s="7"/>
      <c r="HSE80" s="7"/>
      <c r="HSF80" s="7"/>
      <c r="HSG80" s="7"/>
      <c r="HSH80" s="7"/>
      <c r="HSI80" s="7"/>
      <c r="HSJ80" s="7"/>
      <c r="HSK80" s="7"/>
      <c r="HSL80" s="7"/>
      <c r="HSM80" s="7"/>
      <c r="HSN80" s="7"/>
      <c r="HSO80" s="7"/>
      <c r="HSP80" s="7"/>
      <c r="HSQ80" s="7"/>
      <c r="HSR80" s="7"/>
      <c r="HSS80" s="7"/>
      <c r="HST80" s="7"/>
      <c r="HSU80" s="7"/>
      <c r="HSV80" s="7"/>
      <c r="HSW80" s="7"/>
      <c r="HSX80" s="7"/>
      <c r="HSY80" s="7"/>
      <c r="HSZ80" s="7"/>
      <c r="HTA80" s="7"/>
      <c r="HTB80" s="7"/>
      <c r="HTC80" s="7"/>
      <c r="HTD80" s="7"/>
      <c r="HTE80" s="7"/>
      <c r="HTF80" s="7"/>
      <c r="HTG80" s="7"/>
      <c r="HTH80" s="7"/>
      <c r="HTI80" s="7"/>
      <c r="HTJ80" s="7"/>
      <c r="HTK80" s="7"/>
      <c r="HTL80" s="7"/>
      <c r="HTM80" s="7"/>
      <c r="HTN80" s="7"/>
      <c r="HTO80" s="7"/>
      <c r="HTP80" s="7"/>
      <c r="HTQ80" s="7"/>
      <c r="HTR80" s="7"/>
      <c r="HTS80" s="7"/>
      <c r="HTT80" s="7"/>
      <c r="HTU80" s="7"/>
      <c r="HTV80" s="7"/>
      <c r="HTW80" s="7"/>
      <c r="HTX80" s="7"/>
      <c r="HTY80" s="7"/>
      <c r="HTZ80" s="7"/>
      <c r="HUA80" s="7"/>
      <c r="HUB80" s="7"/>
      <c r="HUC80" s="7"/>
      <c r="HUD80" s="7"/>
      <c r="HUE80" s="7"/>
      <c r="HUF80" s="7"/>
      <c r="HUG80" s="7"/>
      <c r="HUH80" s="7"/>
      <c r="HUI80" s="7"/>
      <c r="HUJ80" s="7"/>
      <c r="HUK80" s="7"/>
      <c r="HUL80" s="7"/>
      <c r="HUM80" s="7"/>
      <c r="HUN80" s="7"/>
      <c r="HUO80" s="7"/>
      <c r="HUP80" s="7"/>
      <c r="HUQ80" s="7"/>
      <c r="HUR80" s="7"/>
      <c r="HUS80" s="7"/>
      <c r="HUT80" s="7"/>
      <c r="HUU80" s="7"/>
      <c r="HUV80" s="7"/>
      <c r="HUW80" s="7"/>
      <c r="HUX80" s="7"/>
      <c r="HUY80" s="7"/>
      <c r="HUZ80" s="7"/>
      <c r="HVA80" s="7"/>
      <c r="HVB80" s="7"/>
      <c r="HVC80" s="7"/>
      <c r="HVD80" s="7"/>
      <c r="HVE80" s="7"/>
      <c r="HVF80" s="7"/>
      <c r="HVG80" s="7"/>
      <c r="HVH80" s="7"/>
      <c r="HVI80" s="7"/>
      <c r="HVJ80" s="7"/>
      <c r="HVK80" s="7"/>
      <c r="HVL80" s="7"/>
      <c r="HVM80" s="7"/>
      <c r="HVN80" s="7"/>
      <c r="HVO80" s="7"/>
      <c r="HVP80" s="7"/>
      <c r="HVQ80" s="7"/>
      <c r="HVR80" s="7"/>
      <c r="HVS80" s="7"/>
      <c r="HVT80" s="7"/>
      <c r="HVU80" s="7"/>
      <c r="HVV80" s="7"/>
      <c r="HVW80" s="7"/>
      <c r="HVX80" s="7"/>
      <c r="HVY80" s="7"/>
      <c r="HVZ80" s="7"/>
      <c r="HWA80" s="7"/>
      <c r="HWB80" s="7"/>
      <c r="HWC80" s="7"/>
      <c r="HWD80" s="7"/>
      <c r="HWE80" s="7"/>
      <c r="HWF80" s="7"/>
      <c r="HWG80" s="7"/>
      <c r="HWH80" s="7"/>
      <c r="HWI80" s="7"/>
      <c r="HWJ80" s="7"/>
      <c r="HWK80" s="7"/>
      <c r="HWL80" s="7"/>
      <c r="HWM80" s="7"/>
      <c r="HWN80" s="7"/>
      <c r="HWO80" s="7"/>
      <c r="HWP80" s="7"/>
      <c r="HWQ80" s="7"/>
      <c r="HWR80" s="7"/>
      <c r="HWS80" s="7"/>
      <c r="HWT80" s="7"/>
      <c r="HWU80" s="7"/>
      <c r="HWV80" s="7"/>
      <c r="HWW80" s="7"/>
      <c r="HWX80" s="7"/>
      <c r="HWY80" s="7"/>
      <c r="HWZ80" s="7"/>
      <c r="HXA80" s="7"/>
      <c r="HXB80" s="7"/>
      <c r="HXC80" s="7"/>
      <c r="HXD80" s="7"/>
      <c r="HXE80" s="7"/>
      <c r="HXF80" s="7"/>
      <c r="HXG80" s="7"/>
      <c r="HXH80" s="7"/>
      <c r="HXI80" s="7"/>
      <c r="HXJ80" s="7"/>
      <c r="HXK80" s="7"/>
      <c r="HXL80" s="7"/>
      <c r="HXM80" s="7"/>
      <c r="HXN80" s="7"/>
      <c r="HXO80" s="7"/>
      <c r="HXP80" s="7"/>
      <c r="HXQ80" s="7"/>
      <c r="HXR80" s="7"/>
      <c r="HXS80" s="7"/>
      <c r="HXT80" s="7"/>
      <c r="HXU80" s="7"/>
      <c r="HXV80" s="7"/>
      <c r="HXW80" s="7"/>
      <c r="HXX80" s="7"/>
      <c r="HXY80" s="7"/>
      <c r="HXZ80" s="7"/>
      <c r="HYA80" s="7"/>
      <c r="HYB80" s="7"/>
      <c r="HYC80" s="7"/>
      <c r="HYD80" s="7"/>
      <c r="HYE80" s="7"/>
      <c r="HYF80" s="7"/>
      <c r="HYG80" s="7"/>
      <c r="HYH80" s="7"/>
      <c r="HYI80" s="7"/>
      <c r="HYJ80" s="7"/>
      <c r="HYK80" s="7"/>
      <c r="HYL80" s="7"/>
      <c r="HYM80" s="7"/>
      <c r="HYN80" s="7"/>
      <c r="HYO80" s="7"/>
      <c r="HYP80" s="7"/>
      <c r="HYQ80" s="7"/>
      <c r="HYR80" s="7"/>
      <c r="HYS80" s="7"/>
      <c r="HYT80" s="7"/>
      <c r="HYU80" s="7"/>
      <c r="HYV80" s="7"/>
      <c r="HYW80" s="7"/>
      <c r="HYX80" s="7"/>
      <c r="HYY80" s="7"/>
      <c r="HYZ80" s="7"/>
      <c r="HZA80" s="7"/>
      <c r="HZB80" s="7"/>
      <c r="HZC80" s="7"/>
      <c r="HZD80" s="7"/>
      <c r="HZE80" s="7"/>
      <c r="HZF80" s="7"/>
      <c r="HZG80" s="7"/>
      <c r="HZH80" s="7"/>
      <c r="HZI80" s="7"/>
      <c r="HZJ80" s="7"/>
      <c r="HZK80" s="7"/>
      <c r="HZL80" s="7"/>
      <c r="HZM80" s="7"/>
      <c r="HZN80" s="7"/>
      <c r="HZO80" s="7"/>
      <c r="HZP80" s="7"/>
      <c r="HZQ80" s="7"/>
      <c r="HZR80" s="7"/>
      <c r="HZS80" s="7"/>
      <c r="HZT80" s="7"/>
      <c r="HZU80" s="7"/>
      <c r="HZV80" s="7"/>
      <c r="HZW80" s="7"/>
      <c r="HZX80" s="7"/>
      <c r="HZY80" s="7"/>
      <c r="HZZ80" s="7"/>
      <c r="IAA80" s="7"/>
      <c r="IAB80" s="7"/>
      <c r="IAC80" s="7"/>
      <c r="IAD80" s="7"/>
      <c r="IAE80" s="7"/>
      <c r="IAF80" s="7"/>
      <c r="IAG80" s="7"/>
      <c r="IAH80" s="7"/>
      <c r="IAI80" s="7"/>
      <c r="IAJ80" s="7"/>
      <c r="IAK80" s="7"/>
      <c r="IAL80" s="7"/>
      <c r="IAM80" s="7"/>
      <c r="IAN80" s="7"/>
      <c r="IAO80" s="7"/>
      <c r="IAP80" s="7"/>
      <c r="IAQ80" s="7"/>
      <c r="IAR80" s="7"/>
      <c r="IAS80" s="7"/>
      <c r="IAT80" s="7"/>
      <c r="IAU80" s="7"/>
      <c r="IAV80" s="7"/>
      <c r="IAW80" s="7"/>
      <c r="IAX80" s="7"/>
      <c r="IAY80" s="7"/>
      <c r="IAZ80" s="7"/>
      <c r="IBA80" s="7"/>
      <c r="IBB80" s="7"/>
      <c r="IBC80" s="7"/>
      <c r="IBD80" s="7"/>
      <c r="IBE80" s="7"/>
      <c r="IBF80" s="7"/>
      <c r="IBG80" s="7"/>
      <c r="IBH80" s="7"/>
      <c r="IBI80" s="7"/>
      <c r="IBJ80" s="7"/>
      <c r="IBK80" s="7"/>
      <c r="IBL80" s="7"/>
      <c r="IBM80" s="7"/>
      <c r="IBN80" s="7"/>
      <c r="IBO80" s="7"/>
      <c r="IBP80" s="7"/>
      <c r="IBQ80" s="7"/>
      <c r="IBR80" s="7"/>
      <c r="IBS80" s="7"/>
      <c r="IBT80" s="7"/>
      <c r="IBU80" s="7"/>
      <c r="IBV80" s="7"/>
      <c r="IBW80" s="7"/>
      <c r="IBX80" s="7"/>
      <c r="IBY80" s="7"/>
      <c r="IBZ80" s="7"/>
      <c r="ICA80" s="7"/>
      <c r="ICB80" s="7"/>
      <c r="ICC80" s="7"/>
      <c r="ICD80" s="7"/>
      <c r="ICE80" s="7"/>
      <c r="ICF80" s="7"/>
      <c r="ICG80" s="7"/>
      <c r="ICH80" s="7"/>
      <c r="ICI80" s="7"/>
      <c r="ICJ80" s="7"/>
      <c r="ICK80" s="7"/>
      <c r="ICL80" s="7"/>
      <c r="ICM80" s="7"/>
      <c r="ICN80" s="7"/>
      <c r="ICO80" s="7"/>
      <c r="ICP80" s="7"/>
      <c r="ICQ80" s="7"/>
      <c r="ICR80" s="7"/>
      <c r="ICS80" s="7"/>
      <c r="ICT80" s="7"/>
      <c r="ICU80" s="7"/>
      <c r="ICV80" s="7"/>
      <c r="ICW80" s="7"/>
      <c r="ICX80" s="7"/>
      <c r="ICY80" s="7"/>
      <c r="ICZ80" s="7"/>
      <c r="IDA80" s="7"/>
      <c r="IDB80" s="7"/>
      <c r="IDC80" s="7"/>
      <c r="IDD80" s="7"/>
      <c r="IDE80" s="7"/>
      <c r="IDF80" s="7"/>
      <c r="IDG80" s="7"/>
      <c r="IDH80" s="7"/>
      <c r="IDI80" s="7"/>
      <c r="IDJ80" s="7"/>
      <c r="IDK80" s="7"/>
      <c r="IDL80" s="7"/>
      <c r="IDM80" s="7"/>
      <c r="IDN80" s="7"/>
      <c r="IDO80" s="7"/>
      <c r="IDP80" s="7"/>
      <c r="IDQ80" s="7"/>
      <c r="IDR80" s="7"/>
      <c r="IDS80" s="7"/>
      <c r="IDT80" s="7"/>
      <c r="IDU80" s="7"/>
      <c r="IDV80" s="7"/>
      <c r="IDW80" s="7"/>
      <c r="IDX80" s="7"/>
      <c r="IDY80" s="7"/>
      <c r="IDZ80" s="7"/>
      <c r="IEA80" s="7"/>
      <c r="IEB80" s="7"/>
      <c r="IEC80" s="7"/>
      <c r="IED80" s="7"/>
      <c r="IEE80" s="7"/>
      <c r="IEF80" s="7"/>
      <c r="IEG80" s="7"/>
      <c r="IEH80" s="7"/>
      <c r="IEI80" s="7"/>
      <c r="IEJ80" s="7"/>
      <c r="IEK80" s="7"/>
      <c r="IEL80" s="7"/>
      <c r="IEM80" s="7"/>
      <c r="IEN80" s="7"/>
      <c r="IEO80" s="7"/>
      <c r="IEP80" s="7"/>
      <c r="IEQ80" s="7"/>
      <c r="IER80" s="7"/>
      <c r="IES80" s="7"/>
      <c r="IET80" s="7"/>
      <c r="IEU80" s="7"/>
      <c r="IEV80" s="7"/>
      <c r="IEW80" s="7"/>
      <c r="IEX80" s="7"/>
      <c r="IEY80" s="7"/>
      <c r="IEZ80" s="7"/>
      <c r="IFA80" s="7"/>
      <c r="IFB80" s="7"/>
      <c r="IFC80" s="7"/>
      <c r="IFD80" s="7"/>
      <c r="IFE80" s="7"/>
      <c r="IFF80" s="7"/>
      <c r="IFG80" s="7"/>
      <c r="IFH80" s="7"/>
      <c r="IFI80" s="7"/>
      <c r="IFJ80" s="7"/>
      <c r="IFK80" s="7"/>
      <c r="IFL80" s="7"/>
      <c r="IFM80" s="7"/>
      <c r="IFN80" s="7"/>
      <c r="IFO80" s="7"/>
      <c r="IFP80" s="7"/>
      <c r="IFQ80" s="7"/>
      <c r="IFR80" s="7"/>
      <c r="IFS80" s="7"/>
      <c r="IFT80" s="7"/>
      <c r="IFU80" s="7"/>
      <c r="IFV80" s="7"/>
      <c r="IFW80" s="7"/>
      <c r="IFX80" s="7"/>
      <c r="IFY80" s="7"/>
      <c r="IFZ80" s="7"/>
      <c r="IGA80" s="7"/>
      <c r="IGB80" s="7"/>
      <c r="IGC80" s="7"/>
      <c r="IGD80" s="7"/>
      <c r="IGE80" s="7"/>
      <c r="IGF80" s="7"/>
      <c r="IGG80" s="7"/>
      <c r="IGH80" s="7"/>
      <c r="IGI80" s="7"/>
      <c r="IGJ80" s="7"/>
      <c r="IGK80" s="7"/>
      <c r="IGL80" s="7"/>
      <c r="IGM80" s="7"/>
      <c r="IGN80" s="7"/>
      <c r="IGO80" s="7"/>
      <c r="IGP80" s="7"/>
      <c r="IGQ80" s="7"/>
      <c r="IGR80" s="7"/>
      <c r="IGS80" s="7"/>
      <c r="IGT80" s="7"/>
      <c r="IGU80" s="7"/>
      <c r="IGV80" s="7"/>
      <c r="IGW80" s="7"/>
      <c r="IGX80" s="7"/>
      <c r="IGY80" s="7"/>
      <c r="IGZ80" s="7"/>
      <c r="IHA80" s="7"/>
      <c r="IHB80" s="7"/>
      <c r="IHC80" s="7"/>
      <c r="IHD80" s="7"/>
      <c r="IHE80" s="7"/>
      <c r="IHF80" s="7"/>
      <c r="IHG80" s="7"/>
      <c r="IHH80" s="7"/>
      <c r="IHI80" s="7"/>
      <c r="IHJ80" s="7"/>
      <c r="IHK80" s="7"/>
      <c r="IHL80" s="7"/>
      <c r="IHM80" s="7"/>
      <c r="IHN80" s="7"/>
      <c r="IHO80" s="7"/>
      <c r="IHP80" s="7"/>
      <c r="IHQ80" s="7"/>
      <c r="IHR80" s="7"/>
      <c r="IHS80" s="7"/>
      <c r="IHT80" s="7"/>
      <c r="IHU80" s="7"/>
      <c r="IHV80" s="7"/>
      <c r="IHW80" s="7"/>
      <c r="IHX80" s="7"/>
      <c r="IHY80" s="7"/>
      <c r="IHZ80" s="7"/>
      <c r="IIA80" s="7"/>
      <c r="IIB80" s="7"/>
      <c r="IIC80" s="7"/>
      <c r="IID80" s="7"/>
      <c r="IIE80" s="7"/>
      <c r="IIF80" s="7"/>
      <c r="IIG80" s="7"/>
      <c r="IIH80" s="7"/>
      <c r="III80" s="7"/>
      <c r="IIJ80" s="7"/>
      <c r="IIK80" s="7"/>
      <c r="IIL80" s="7"/>
      <c r="IIM80" s="7"/>
      <c r="IIN80" s="7"/>
      <c r="IIO80" s="7"/>
      <c r="IIP80" s="7"/>
      <c r="IIQ80" s="7"/>
      <c r="IIR80" s="7"/>
      <c r="IIS80" s="7"/>
      <c r="IIT80" s="7"/>
      <c r="IIU80" s="7"/>
      <c r="IIV80" s="7"/>
      <c r="IIW80" s="7"/>
      <c r="IIX80" s="7"/>
      <c r="IIY80" s="7"/>
      <c r="IIZ80" s="7"/>
      <c r="IJA80" s="7"/>
      <c r="IJB80" s="7"/>
      <c r="IJC80" s="7"/>
      <c r="IJD80" s="7"/>
      <c r="IJE80" s="7"/>
      <c r="IJF80" s="7"/>
      <c r="IJG80" s="7"/>
      <c r="IJH80" s="7"/>
      <c r="IJI80" s="7"/>
      <c r="IJJ80" s="7"/>
      <c r="IJK80" s="7"/>
      <c r="IJL80" s="7"/>
      <c r="IJM80" s="7"/>
      <c r="IJN80" s="7"/>
      <c r="IJO80" s="7"/>
      <c r="IJP80" s="7"/>
      <c r="IJQ80" s="7"/>
      <c r="IJR80" s="7"/>
      <c r="IJS80" s="7"/>
      <c r="IJT80" s="7"/>
      <c r="IJU80" s="7"/>
      <c r="IJV80" s="7"/>
      <c r="IJW80" s="7"/>
      <c r="IJX80" s="7"/>
      <c r="IJY80" s="7"/>
      <c r="IJZ80" s="7"/>
      <c r="IKA80" s="7"/>
      <c r="IKB80" s="7"/>
      <c r="IKC80" s="7"/>
      <c r="IKD80" s="7"/>
      <c r="IKE80" s="7"/>
      <c r="IKF80" s="7"/>
      <c r="IKG80" s="7"/>
      <c r="IKH80" s="7"/>
      <c r="IKI80" s="7"/>
      <c r="IKJ80" s="7"/>
      <c r="IKK80" s="7"/>
      <c r="IKL80" s="7"/>
      <c r="IKM80" s="7"/>
      <c r="IKN80" s="7"/>
      <c r="IKO80" s="7"/>
      <c r="IKP80" s="7"/>
      <c r="IKQ80" s="7"/>
      <c r="IKR80" s="7"/>
      <c r="IKS80" s="7"/>
      <c r="IKT80" s="7"/>
      <c r="IKU80" s="7"/>
      <c r="IKV80" s="7"/>
      <c r="IKW80" s="7"/>
      <c r="IKX80" s="7"/>
      <c r="IKY80" s="7"/>
      <c r="IKZ80" s="7"/>
      <c r="ILA80" s="7"/>
      <c r="ILB80" s="7"/>
      <c r="ILC80" s="7"/>
      <c r="ILD80" s="7"/>
      <c r="ILE80" s="7"/>
      <c r="ILF80" s="7"/>
      <c r="ILG80" s="7"/>
      <c r="ILH80" s="7"/>
      <c r="ILI80" s="7"/>
      <c r="ILJ80" s="7"/>
      <c r="ILK80" s="7"/>
      <c r="ILL80" s="7"/>
      <c r="ILM80" s="7"/>
      <c r="ILN80" s="7"/>
      <c r="ILO80" s="7"/>
      <c r="ILP80" s="7"/>
      <c r="ILQ80" s="7"/>
      <c r="ILR80" s="7"/>
      <c r="ILS80" s="7"/>
      <c r="ILT80" s="7"/>
      <c r="ILU80" s="7"/>
      <c r="ILV80" s="7"/>
      <c r="ILW80" s="7"/>
      <c r="ILX80" s="7"/>
      <c r="ILY80" s="7"/>
      <c r="ILZ80" s="7"/>
      <c r="IMA80" s="7"/>
      <c r="IMB80" s="7"/>
      <c r="IMC80" s="7"/>
      <c r="IMD80" s="7"/>
      <c r="IME80" s="7"/>
      <c r="IMF80" s="7"/>
      <c r="IMG80" s="7"/>
      <c r="IMH80" s="7"/>
      <c r="IMI80" s="7"/>
      <c r="IMJ80" s="7"/>
      <c r="IMK80" s="7"/>
      <c r="IML80" s="7"/>
      <c r="IMM80" s="7"/>
      <c r="IMN80" s="7"/>
      <c r="IMO80" s="7"/>
      <c r="IMP80" s="7"/>
      <c r="IMQ80" s="7"/>
      <c r="IMR80" s="7"/>
      <c r="IMS80" s="7"/>
      <c r="IMT80" s="7"/>
      <c r="IMU80" s="7"/>
      <c r="IMV80" s="7"/>
      <c r="IMW80" s="7"/>
      <c r="IMX80" s="7"/>
      <c r="IMY80" s="7"/>
      <c r="IMZ80" s="7"/>
      <c r="INA80" s="7"/>
      <c r="INB80" s="7"/>
      <c r="INC80" s="7"/>
      <c r="IND80" s="7"/>
      <c r="INE80" s="7"/>
      <c r="INF80" s="7"/>
      <c r="ING80" s="7"/>
      <c r="INH80" s="7"/>
      <c r="INI80" s="7"/>
      <c r="INJ80" s="7"/>
      <c r="INK80" s="7"/>
      <c r="INL80" s="7"/>
      <c r="INM80" s="7"/>
      <c r="INN80" s="7"/>
      <c r="INO80" s="7"/>
      <c r="INP80" s="7"/>
      <c r="INQ80" s="7"/>
      <c r="INR80" s="7"/>
      <c r="INS80" s="7"/>
      <c r="INT80" s="7"/>
      <c r="INU80" s="7"/>
      <c r="INV80" s="7"/>
      <c r="INW80" s="7"/>
      <c r="INX80" s="7"/>
      <c r="INY80" s="7"/>
      <c r="INZ80" s="7"/>
      <c r="IOA80" s="7"/>
      <c r="IOB80" s="7"/>
      <c r="IOC80" s="7"/>
      <c r="IOD80" s="7"/>
      <c r="IOE80" s="7"/>
      <c r="IOF80" s="7"/>
      <c r="IOG80" s="7"/>
      <c r="IOH80" s="7"/>
      <c r="IOI80" s="7"/>
      <c r="IOJ80" s="7"/>
      <c r="IOK80" s="7"/>
      <c r="IOL80" s="7"/>
      <c r="IOM80" s="7"/>
      <c r="ION80" s="7"/>
      <c r="IOO80" s="7"/>
      <c r="IOP80" s="7"/>
      <c r="IOQ80" s="7"/>
      <c r="IOR80" s="7"/>
      <c r="IOS80" s="7"/>
      <c r="IOT80" s="7"/>
      <c r="IOU80" s="7"/>
      <c r="IOV80" s="7"/>
      <c r="IOW80" s="7"/>
      <c r="IOX80" s="7"/>
      <c r="IOY80" s="7"/>
      <c r="IOZ80" s="7"/>
      <c r="IPA80" s="7"/>
      <c r="IPB80" s="7"/>
      <c r="IPC80" s="7"/>
      <c r="IPD80" s="7"/>
      <c r="IPE80" s="7"/>
      <c r="IPF80" s="7"/>
      <c r="IPG80" s="7"/>
      <c r="IPH80" s="7"/>
      <c r="IPI80" s="7"/>
      <c r="IPJ80" s="7"/>
      <c r="IPK80" s="7"/>
      <c r="IPL80" s="7"/>
      <c r="IPM80" s="7"/>
      <c r="IPN80" s="7"/>
      <c r="IPO80" s="7"/>
      <c r="IPP80" s="7"/>
      <c r="IPQ80" s="7"/>
      <c r="IPR80" s="7"/>
      <c r="IPS80" s="7"/>
      <c r="IPT80" s="7"/>
      <c r="IPU80" s="7"/>
      <c r="IPV80" s="7"/>
      <c r="IPW80" s="7"/>
      <c r="IPX80" s="7"/>
      <c r="IPY80" s="7"/>
      <c r="IPZ80" s="7"/>
      <c r="IQA80" s="7"/>
      <c r="IQB80" s="7"/>
      <c r="IQC80" s="7"/>
      <c r="IQD80" s="7"/>
      <c r="IQE80" s="7"/>
      <c r="IQF80" s="7"/>
      <c r="IQG80" s="7"/>
      <c r="IQH80" s="7"/>
      <c r="IQI80" s="7"/>
      <c r="IQJ80" s="7"/>
      <c r="IQK80" s="7"/>
      <c r="IQL80" s="7"/>
      <c r="IQM80" s="7"/>
      <c r="IQN80" s="7"/>
      <c r="IQO80" s="7"/>
      <c r="IQP80" s="7"/>
      <c r="IQQ80" s="7"/>
      <c r="IQR80" s="7"/>
      <c r="IQS80" s="7"/>
      <c r="IQT80" s="7"/>
      <c r="IQU80" s="7"/>
      <c r="IQV80" s="7"/>
      <c r="IQW80" s="7"/>
      <c r="IQX80" s="7"/>
      <c r="IQY80" s="7"/>
      <c r="IQZ80" s="7"/>
      <c r="IRA80" s="7"/>
      <c r="IRB80" s="7"/>
      <c r="IRC80" s="7"/>
      <c r="IRD80" s="7"/>
      <c r="IRE80" s="7"/>
      <c r="IRF80" s="7"/>
      <c r="IRG80" s="7"/>
      <c r="IRH80" s="7"/>
      <c r="IRI80" s="7"/>
      <c r="IRJ80" s="7"/>
      <c r="IRK80" s="7"/>
      <c r="IRL80" s="7"/>
      <c r="IRM80" s="7"/>
      <c r="IRN80" s="7"/>
      <c r="IRO80" s="7"/>
      <c r="IRP80" s="7"/>
      <c r="IRQ80" s="7"/>
      <c r="IRR80" s="7"/>
      <c r="IRS80" s="7"/>
      <c r="IRT80" s="7"/>
      <c r="IRU80" s="7"/>
      <c r="IRV80" s="7"/>
      <c r="IRW80" s="7"/>
      <c r="IRX80" s="7"/>
      <c r="IRY80" s="7"/>
      <c r="IRZ80" s="7"/>
      <c r="ISA80" s="7"/>
      <c r="ISB80" s="7"/>
      <c r="ISC80" s="7"/>
      <c r="ISD80" s="7"/>
      <c r="ISE80" s="7"/>
      <c r="ISF80" s="7"/>
      <c r="ISG80" s="7"/>
      <c r="ISH80" s="7"/>
      <c r="ISI80" s="7"/>
      <c r="ISJ80" s="7"/>
      <c r="ISK80" s="7"/>
      <c r="ISL80" s="7"/>
      <c r="ISM80" s="7"/>
      <c r="ISN80" s="7"/>
      <c r="ISO80" s="7"/>
      <c r="ISP80" s="7"/>
      <c r="ISQ80" s="7"/>
      <c r="ISR80" s="7"/>
      <c r="ISS80" s="7"/>
      <c r="IST80" s="7"/>
      <c r="ISU80" s="7"/>
      <c r="ISV80" s="7"/>
      <c r="ISW80" s="7"/>
      <c r="ISX80" s="7"/>
      <c r="ISY80" s="7"/>
      <c r="ISZ80" s="7"/>
      <c r="ITA80" s="7"/>
      <c r="ITB80" s="7"/>
      <c r="ITC80" s="7"/>
      <c r="ITD80" s="7"/>
      <c r="ITE80" s="7"/>
      <c r="ITF80" s="7"/>
      <c r="ITG80" s="7"/>
      <c r="ITH80" s="7"/>
      <c r="ITI80" s="7"/>
      <c r="ITJ80" s="7"/>
      <c r="ITK80" s="7"/>
      <c r="ITL80" s="7"/>
      <c r="ITM80" s="7"/>
      <c r="ITN80" s="7"/>
      <c r="ITO80" s="7"/>
      <c r="ITP80" s="7"/>
      <c r="ITQ80" s="7"/>
      <c r="ITR80" s="7"/>
      <c r="ITS80" s="7"/>
      <c r="ITT80" s="7"/>
      <c r="ITU80" s="7"/>
      <c r="ITV80" s="7"/>
      <c r="ITW80" s="7"/>
      <c r="ITX80" s="7"/>
      <c r="ITY80" s="7"/>
      <c r="ITZ80" s="7"/>
      <c r="IUA80" s="7"/>
      <c r="IUB80" s="7"/>
      <c r="IUC80" s="7"/>
      <c r="IUD80" s="7"/>
      <c r="IUE80" s="7"/>
      <c r="IUF80" s="7"/>
      <c r="IUG80" s="7"/>
      <c r="IUH80" s="7"/>
      <c r="IUI80" s="7"/>
      <c r="IUJ80" s="7"/>
      <c r="IUK80" s="7"/>
      <c r="IUL80" s="7"/>
      <c r="IUM80" s="7"/>
      <c r="IUN80" s="7"/>
      <c r="IUO80" s="7"/>
      <c r="IUP80" s="7"/>
      <c r="IUQ80" s="7"/>
      <c r="IUR80" s="7"/>
      <c r="IUS80" s="7"/>
      <c r="IUT80" s="7"/>
      <c r="IUU80" s="7"/>
      <c r="IUV80" s="7"/>
      <c r="IUW80" s="7"/>
      <c r="IUX80" s="7"/>
      <c r="IUY80" s="7"/>
      <c r="IUZ80" s="7"/>
      <c r="IVA80" s="7"/>
      <c r="IVB80" s="7"/>
      <c r="IVC80" s="7"/>
      <c r="IVD80" s="7"/>
      <c r="IVE80" s="7"/>
      <c r="IVF80" s="7"/>
      <c r="IVG80" s="7"/>
      <c r="IVH80" s="7"/>
      <c r="IVI80" s="7"/>
      <c r="IVJ80" s="7"/>
      <c r="IVK80" s="7"/>
      <c r="IVL80" s="7"/>
      <c r="IVM80" s="7"/>
      <c r="IVN80" s="7"/>
      <c r="IVO80" s="7"/>
      <c r="IVP80" s="7"/>
      <c r="IVQ80" s="7"/>
      <c r="IVR80" s="7"/>
      <c r="IVS80" s="7"/>
      <c r="IVT80" s="7"/>
      <c r="IVU80" s="7"/>
      <c r="IVV80" s="7"/>
      <c r="IVW80" s="7"/>
      <c r="IVX80" s="7"/>
      <c r="IVY80" s="7"/>
      <c r="IVZ80" s="7"/>
      <c r="IWA80" s="7"/>
      <c r="IWB80" s="7"/>
      <c r="IWC80" s="7"/>
      <c r="IWD80" s="7"/>
      <c r="IWE80" s="7"/>
      <c r="IWF80" s="7"/>
      <c r="IWG80" s="7"/>
      <c r="IWH80" s="7"/>
      <c r="IWI80" s="7"/>
      <c r="IWJ80" s="7"/>
      <c r="IWK80" s="7"/>
      <c r="IWL80" s="7"/>
      <c r="IWM80" s="7"/>
      <c r="IWN80" s="7"/>
      <c r="IWO80" s="7"/>
      <c r="IWP80" s="7"/>
      <c r="IWQ80" s="7"/>
      <c r="IWR80" s="7"/>
      <c r="IWS80" s="7"/>
      <c r="IWT80" s="7"/>
      <c r="IWU80" s="7"/>
      <c r="IWV80" s="7"/>
      <c r="IWW80" s="7"/>
      <c r="IWX80" s="7"/>
      <c r="IWY80" s="7"/>
      <c r="IWZ80" s="7"/>
      <c r="IXA80" s="7"/>
      <c r="IXB80" s="7"/>
      <c r="IXC80" s="7"/>
      <c r="IXD80" s="7"/>
      <c r="IXE80" s="7"/>
      <c r="IXF80" s="7"/>
      <c r="IXG80" s="7"/>
      <c r="IXH80" s="7"/>
      <c r="IXI80" s="7"/>
      <c r="IXJ80" s="7"/>
      <c r="IXK80" s="7"/>
      <c r="IXL80" s="7"/>
      <c r="IXM80" s="7"/>
      <c r="IXN80" s="7"/>
      <c r="IXO80" s="7"/>
      <c r="IXP80" s="7"/>
      <c r="IXQ80" s="7"/>
      <c r="IXR80" s="7"/>
      <c r="IXS80" s="7"/>
      <c r="IXT80" s="7"/>
      <c r="IXU80" s="7"/>
      <c r="IXV80" s="7"/>
      <c r="IXW80" s="7"/>
      <c r="IXX80" s="7"/>
      <c r="IXY80" s="7"/>
      <c r="IXZ80" s="7"/>
      <c r="IYA80" s="7"/>
      <c r="IYB80" s="7"/>
      <c r="IYC80" s="7"/>
      <c r="IYD80" s="7"/>
      <c r="IYE80" s="7"/>
      <c r="IYF80" s="7"/>
      <c r="IYG80" s="7"/>
      <c r="IYH80" s="7"/>
      <c r="IYI80" s="7"/>
      <c r="IYJ80" s="7"/>
      <c r="IYK80" s="7"/>
      <c r="IYL80" s="7"/>
      <c r="IYM80" s="7"/>
      <c r="IYN80" s="7"/>
      <c r="IYO80" s="7"/>
      <c r="IYP80" s="7"/>
      <c r="IYQ80" s="7"/>
      <c r="IYR80" s="7"/>
      <c r="IYS80" s="7"/>
      <c r="IYT80" s="7"/>
      <c r="IYU80" s="7"/>
      <c r="IYV80" s="7"/>
      <c r="IYW80" s="7"/>
      <c r="IYX80" s="7"/>
      <c r="IYY80" s="7"/>
      <c r="IYZ80" s="7"/>
      <c r="IZA80" s="7"/>
      <c r="IZB80" s="7"/>
      <c r="IZC80" s="7"/>
      <c r="IZD80" s="7"/>
      <c r="IZE80" s="7"/>
      <c r="IZF80" s="7"/>
      <c r="IZG80" s="7"/>
      <c r="IZH80" s="7"/>
      <c r="IZI80" s="7"/>
      <c r="IZJ80" s="7"/>
      <c r="IZK80" s="7"/>
      <c r="IZL80" s="7"/>
      <c r="IZM80" s="7"/>
      <c r="IZN80" s="7"/>
      <c r="IZO80" s="7"/>
      <c r="IZP80" s="7"/>
      <c r="IZQ80" s="7"/>
      <c r="IZR80" s="7"/>
      <c r="IZS80" s="7"/>
      <c r="IZT80" s="7"/>
      <c r="IZU80" s="7"/>
      <c r="IZV80" s="7"/>
      <c r="IZW80" s="7"/>
      <c r="IZX80" s="7"/>
      <c r="IZY80" s="7"/>
      <c r="IZZ80" s="7"/>
      <c r="JAA80" s="7"/>
      <c r="JAB80" s="7"/>
      <c r="JAC80" s="7"/>
      <c r="JAD80" s="7"/>
      <c r="JAE80" s="7"/>
      <c r="JAF80" s="7"/>
      <c r="JAG80" s="7"/>
      <c r="JAH80" s="7"/>
      <c r="JAI80" s="7"/>
      <c r="JAJ80" s="7"/>
      <c r="JAK80" s="7"/>
      <c r="JAL80" s="7"/>
      <c r="JAM80" s="7"/>
      <c r="JAN80" s="7"/>
      <c r="JAO80" s="7"/>
      <c r="JAP80" s="7"/>
      <c r="JAQ80" s="7"/>
      <c r="JAR80" s="7"/>
      <c r="JAS80" s="7"/>
      <c r="JAT80" s="7"/>
      <c r="JAU80" s="7"/>
      <c r="JAV80" s="7"/>
      <c r="JAW80" s="7"/>
      <c r="JAX80" s="7"/>
      <c r="JAY80" s="7"/>
      <c r="JAZ80" s="7"/>
      <c r="JBA80" s="7"/>
      <c r="JBB80" s="7"/>
      <c r="JBC80" s="7"/>
      <c r="JBD80" s="7"/>
      <c r="JBE80" s="7"/>
      <c r="JBF80" s="7"/>
      <c r="JBG80" s="7"/>
      <c r="JBH80" s="7"/>
      <c r="JBI80" s="7"/>
      <c r="JBJ80" s="7"/>
      <c r="JBK80" s="7"/>
      <c r="JBL80" s="7"/>
      <c r="JBM80" s="7"/>
      <c r="JBN80" s="7"/>
      <c r="JBO80" s="7"/>
      <c r="JBP80" s="7"/>
      <c r="JBQ80" s="7"/>
      <c r="JBR80" s="7"/>
      <c r="JBS80" s="7"/>
      <c r="JBT80" s="7"/>
      <c r="JBU80" s="7"/>
      <c r="JBV80" s="7"/>
      <c r="JBW80" s="7"/>
      <c r="JBX80" s="7"/>
      <c r="JBY80" s="7"/>
      <c r="JBZ80" s="7"/>
      <c r="JCA80" s="7"/>
      <c r="JCB80" s="7"/>
      <c r="JCC80" s="7"/>
      <c r="JCD80" s="7"/>
      <c r="JCE80" s="7"/>
      <c r="JCF80" s="7"/>
      <c r="JCG80" s="7"/>
      <c r="JCH80" s="7"/>
      <c r="JCI80" s="7"/>
      <c r="JCJ80" s="7"/>
      <c r="JCK80" s="7"/>
      <c r="JCL80" s="7"/>
      <c r="JCM80" s="7"/>
      <c r="JCN80" s="7"/>
      <c r="JCO80" s="7"/>
      <c r="JCP80" s="7"/>
      <c r="JCQ80" s="7"/>
      <c r="JCR80" s="7"/>
      <c r="JCS80" s="7"/>
      <c r="JCT80" s="7"/>
      <c r="JCU80" s="7"/>
      <c r="JCV80" s="7"/>
      <c r="JCW80" s="7"/>
      <c r="JCX80" s="7"/>
      <c r="JCY80" s="7"/>
      <c r="JCZ80" s="7"/>
      <c r="JDA80" s="7"/>
      <c r="JDB80" s="7"/>
      <c r="JDC80" s="7"/>
      <c r="JDD80" s="7"/>
      <c r="JDE80" s="7"/>
      <c r="JDF80" s="7"/>
      <c r="JDG80" s="7"/>
      <c r="JDH80" s="7"/>
      <c r="JDI80" s="7"/>
      <c r="JDJ80" s="7"/>
      <c r="JDK80" s="7"/>
      <c r="JDL80" s="7"/>
      <c r="JDM80" s="7"/>
      <c r="JDN80" s="7"/>
      <c r="JDO80" s="7"/>
      <c r="JDP80" s="7"/>
      <c r="JDQ80" s="7"/>
      <c r="JDR80" s="7"/>
      <c r="JDS80" s="7"/>
      <c r="JDT80" s="7"/>
      <c r="JDU80" s="7"/>
      <c r="JDV80" s="7"/>
      <c r="JDW80" s="7"/>
      <c r="JDX80" s="7"/>
      <c r="JDY80" s="7"/>
      <c r="JDZ80" s="7"/>
      <c r="JEA80" s="7"/>
      <c r="JEB80" s="7"/>
      <c r="JEC80" s="7"/>
      <c r="JED80" s="7"/>
      <c r="JEE80" s="7"/>
      <c r="JEF80" s="7"/>
      <c r="JEG80" s="7"/>
      <c r="JEH80" s="7"/>
      <c r="JEI80" s="7"/>
      <c r="JEJ80" s="7"/>
      <c r="JEK80" s="7"/>
      <c r="JEL80" s="7"/>
      <c r="JEM80" s="7"/>
      <c r="JEN80" s="7"/>
      <c r="JEO80" s="7"/>
      <c r="JEP80" s="7"/>
      <c r="JEQ80" s="7"/>
      <c r="JER80" s="7"/>
      <c r="JES80" s="7"/>
      <c r="JET80" s="7"/>
      <c r="JEU80" s="7"/>
      <c r="JEV80" s="7"/>
      <c r="JEW80" s="7"/>
      <c r="JEX80" s="7"/>
      <c r="JEY80" s="7"/>
      <c r="JEZ80" s="7"/>
      <c r="JFA80" s="7"/>
      <c r="JFB80" s="7"/>
      <c r="JFC80" s="7"/>
      <c r="JFD80" s="7"/>
      <c r="JFE80" s="7"/>
      <c r="JFF80" s="7"/>
      <c r="JFG80" s="7"/>
      <c r="JFH80" s="7"/>
      <c r="JFI80" s="7"/>
      <c r="JFJ80" s="7"/>
      <c r="JFK80" s="7"/>
      <c r="JFL80" s="7"/>
      <c r="JFM80" s="7"/>
      <c r="JFN80" s="7"/>
      <c r="JFO80" s="7"/>
      <c r="JFP80" s="7"/>
      <c r="JFQ80" s="7"/>
      <c r="JFR80" s="7"/>
      <c r="JFS80" s="7"/>
      <c r="JFT80" s="7"/>
      <c r="JFU80" s="7"/>
      <c r="JFV80" s="7"/>
      <c r="JFW80" s="7"/>
      <c r="JFX80" s="7"/>
      <c r="JFY80" s="7"/>
      <c r="JFZ80" s="7"/>
      <c r="JGA80" s="7"/>
      <c r="JGB80" s="7"/>
      <c r="JGC80" s="7"/>
      <c r="JGD80" s="7"/>
      <c r="JGE80" s="7"/>
      <c r="JGF80" s="7"/>
      <c r="JGG80" s="7"/>
      <c r="JGH80" s="7"/>
      <c r="JGI80" s="7"/>
      <c r="JGJ80" s="7"/>
      <c r="JGK80" s="7"/>
      <c r="JGL80" s="7"/>
      <c r="JGM80" s="7"/>
      <c r="JGN80" s="7"/>
      <c r="JGO80" s="7"/>
      <c r="JGP80" s="7"/>
      <c r="JGQ80" s="7"/>
      <c r="JGR80" s="7"/>
      <c r="JGS80" s="7"/>
      <c r="JGT80" s="7"/>
      <c r="JGU80" s="7"/>
      <c r="JGV80" s="7"/>
      <c r="JGW80" s="7"/>
      <c r="JGX80" s="7"/>
      <c r="JGY80" s="7"/>
      <c r="JGZ80" s="7"/>
      <c r="JHA80" s="7"/>
      <c r="JHB80" s="7"/>
      <c r="JHC80" s="7"/>
      <c r="JHD80" s="7"/>
      <c r="JHE80" s="7"/>
      <c r="JHF80" s="7"/>
      <c r="JHG80" s="7"/>
      <c r="JHH80" s="7"/>
      <c r="JHI80" s="7"/>
      <c r="JHJ80" s="7"/>
      <c r="JHK80" s="7"/>
      <c r="JHL80" s="7"/>
      <c r="JHM80" s="7"/>
      <c r="JHN80" s="7"/>
      <c r="JHO80" s="7"/>
      <c r="JHP80" s="7"/>
      <c r="JHQ80" s="7"/>
      <c r="JHR80" s="7"/>
      <c r="JHS80" s="7"/>
      <c r="JHT80" s="7"/>
      <c r="JHU80" s="7"/>
      <c r="JHV80" s="7"/>
      <c r="JHW80" s="7"/>
      <c r="JHX80" s="7"/>
      <c r="JHY80" s="7"/>
      <c r="JHZ80" s="7"/>
      <c r="JIA80" s="7"/>
      <c r="JIB80" s="7"/>
      <c r="JIC80" s="7"/>
      <c r="JID80" s="7"/>
      <c r="JIE80" s="7"/>
      <c r="JIF80" s="7"/>
      <c r="JIG80" s="7"/>
      <c r="JIH80" s="7"/>
      <c r="JII80" s="7"/>
      <c r="JIJ80" s="7"/>
      <c r="JIK80" s="7"/>
      <c r="JIL80" s="7"/>
      <c r="JIM80" s="7"/>
      <c r="JIN80" s="7"/>
      <c r="JIO80" s="7"/>
      <c r="JIP80" s="7"/>
      <c r="JIQ80" s="7"/>
      <c r="JIR80" s="7"/>
      <c r="JIS80" s="7"/>
      <c r="JIT80" s="7"/>
      <c r="JIU80" s="7"/>
      <c r="JIV80" s="7"/>
      <c r="JIW80" s="7"/>
      <c r="JIX80" s="7"/>
      <c r="JIY80" s="7"/>
      <c r="JIZ80" s="7"/>
      <c r="JJA80" s="7"/>
      <c r="JJB80" s="7"/>
      <c r="JJC80" s="7"/>
      <c r="JJD80" s="7"/>
      <c r="JJE80" s="7"/>
      <c r="JJF80" s="7"/>
      <c r="JJG80" s="7"/>
      <c r="JJH80" s="7"/>
      <c r="JJI80" s="7"/>
      <c r="JJJ80" s="7"/>
      <c r="JJK80" s="7"/>
      <c r="JJL80" s="7"/>
      <c r="JJM80" s="7"/>
      <c r="JJN80" s="7"/>
      <c r="JJO80" s="7"/>
      <c r="JJP80" s="7"/>
      <c r="JJQ80" s="7"/>
      <c r="JJR80" s="7"/>
      <c r="JJS80" s="7"/>
      <c r="JJT80" s="7"/>
      <c r="JJU80" s="7"/>
      <c r="JJV80" s="7"/>
      <c r="JJW80" s="7"/>
      <c r="JJX80" s="7"/>
      <c r="JJY80" s="7"/>
      <c r="JJZ80" s="7"/>
      <c r="JKA80" s="7"/>
      <c r="JKB80" s="7"/>
      <c r="JKC80" s="7"/>
      <c r="JKD80" s="7"/>
      <c r="JKE80" s="7"/>
      <c r="JKF80" s="7"/>
      <c r="JKG80" s="7"/>
      <c r="JKH80" s="7"/>
      <c r="JKI80" s="7"/>
      <c r="JKJ80" s="7"/>
      <c r="JKK80" s="7"/>
      <c r="JKL80" s="7"/>
      <c r="JKM80" s="7"/>
      <c r="JKN80" s="7"/>
      <c r="JKO80" s="7"/>
      <c r="JKP80" s="7"/>
      <c r="JKQ80" s="7"/>
      <c r="JKR80" s="7"/>
      <c r="JKS80" s="7"/>
      <c r="JKT80" s="7"/>
      <c r="JKU80" s="7"/>
      <c r="JKV80" s="7"/>
      <c r="JKW80" s="7"/>
      <c r="JKX80" s="7"/>
      <c r="JKY80" s="7"/>
      <c r="JKZ80" s="7"/>
      <c r="JLA80" s="7"/>
      <c r="JLB80" s="7"/>
      <c r="JLC80" s="7"/>
      <c r="JLD80" s="7"/>
      <c r="JLE80" s="7"/>
      <c r="JLF80" s="7"/>
      <c r="JLG80" s="7"/>
      <c r="JLH80" s="7"/>
      <c r="JLI80" s="7"/>
      <c r="JLJ80" s="7"/>
      <c r="JLK80" s="7"/>
      <c r="JLL80" s="7"/>
      <c r="JLM80" s="7"/>
      <c r="JLN80" s="7"/>
      <c r="JLO80" s="7"/>
      <c r="JLP80" s="7"/>
      <c r="JLQ80" s="7"/>
      <c r="JLR80" s="7"/>
      <c r="JLS80" s="7"/>
      <c r="JLT80" s="7"/>
      <c r="JLU80" s="7"/>
      <c r="JLV80" s="7"/>
      <c r="JLW80" s="7"/>
      <c r="JLX80" s="7"/>
      <c r="JLY80" s="7"/>
      <c r="JLZ80" s="7"/>
      <c r="JMA80" s="7"/>
      <c r="JMB80" s="7"/>
      <c r="JMC80" s="7"/>
      <c r="JMD80" s="7"/>
      <c r="JME80" s="7"/>
      <c r="JMF80" s="7"/>
      <c r="JMG80" s="7"/>
      <c r="JMH80" s="7"/>
      <c r="JMI80" s="7"/>
      <c r="JMJ80" s="7"/>
      <c r="JMK80" s="7"/>
      <c r="JML80" s="7"/>
      <c r="JMM80" s="7"/>
      <c r="JMN80" s="7"/>
      <c r="JMO80" s="7"/>
      <c r="JMP80" s="7"/>
      <c r="JMQ80" s="7"/>
      <c r="JMR80" s="7"/>
      <c r="JMS80" s="7"/>
      <c r="JMT80" s="7"/>
      <c r="JMU80" s="7"/>
      <c r="JMV80" s="7"/>
      <c r="JMW80" s="7"/>
      <c r="JMX80" s="7"/>
      <c r="JMY80" s="7"/>
      <c r="JMZ80" s="7"/>
      <c r="JNA80" s="7"/>
      <c r="JNB80" s="7"/>
      <c r="JNC80" s="7"/>
      <c r="JND80" s="7"/>
      <c r="JNE80" s="7"/>
      <c r="JNF80" s="7"/>
      <c r="JNG80" s="7"/>
      <c r="JNH80" s="7"/>
      <c r="JNI80" s="7"/>
      <c r="JNJ80" s="7"/>
      <c r="JNK80" s="7"/>
      <c r="JNL80" s="7"/>
      <c r="JNM80" s="7"/>
      <c r="JNN80" s="7"/>
      <c r="JNO80" s="7"/>
      <c r="JNP80" s="7"/>
      <c r="JNQ80" s="7"/>
      <c r="JNR80" s="7"/>
      <c r="JNS80" s="7"/>
      <c r="JNT80" s="7"/>
      <c r="JNU80" s="7"/>
      <c r="JNV80" s="7"/>
      <c r="JNW80" s="7"/>
      <c r="JNX80" s="7"/>
      <c r="JNY80" s="7"/>
      <c r="JNZ80" s="7"/>
      <c r="JOA80" s="7"/>
      <c r="JOB80" s="7"/>
      <c r="JOC80" s="7"/>
      <c r="JOD80" s="7"/>
      <c r="JOE80" s="7"/>
      <c r="JOF80" s="7"/>
      <c r="JOG80" s="7"/>
      <c r="JOH80" s="7"/>
      <c r="JOI80" s="7"/>
      <c r="JOJ80" s="7"/>
      <c r="JOK80" s="7"/>
      <c r="JOL80" s="7"/>
      <c r="JOM80" s="7"/>
      <c r="JON80" s="7"/>
      <c r="JOO80" s="7"/>
      <c r="JOP80" s="7"/>
      <c r="JOQ80" s="7"/>
      <c r="JOR80" s="7"/>
      <c r="JOS80" s="7"/>
      <c r="JOT80" s="7"/>
      <c r="JOU80" s="7"/>
      <c r="JOV80" s="7"/>
      <c r="JOW80" s="7"/>
      <c r="JOX80" s="7"/>
      <c r="JOY80" s="7"/>
      <c r="JOZ80" s="7"/>
      <c r="JPA80" s="7"/>
      <c r="JPB80" s="7"/>
      <c r="JPC80" s="7"/>
      <c r="JPD80" s="7"/>
      <c r="JPE80" s="7"/>
      <c r="JPF80" s="7"/>
      <c r="JPG80" s="7"/>
      <c r="JPH80" s="7"/>
      <c r="JPI80" s="7"/>
      <c r="JPJ80" s="7"/>
      <c r="JPK80" s="7"/>
      <c r="JPL80" s="7"/>
      <c r="JPM80" s="7"/>
      <c r="JPN80" s="7"/>
      <c r="JPO80" s="7"/>
      <c r="JPP80" s="7"/>
      <c r="JPQ80" s="7"/>
      <c r="JPR80" s="7"/>
      <c r="JPS80" s="7"/>
      <c r="JPT80" s="7"/>
      <c r="JPU80" s="7"/>
      <c r="JPV80" s="7"/>
      <c r="JPW80" s="7"/>
      <c r="JPX80" s="7"/>
      <c r="JPY80" s="7"/>
      <c r="JPZ80" s="7"/>
      <c r="JQA80" s="7"/>
      <c r="JQB80" s="7"/>
      <c r="JQC80" s="7"/>
      <c r="JQD80" s="7"/>
      <c r="JQE80" s="7"/>
      <c r="JQF80" s="7"/>
      <c r="JQG80" s="7"/>
      <c r="JQH80" s="7"/>
      <c r="JQI80" s="7"/>
      <c r="JQJ80" s="7"/>
      <c r="JQK80" s="7"/>
      <c r="JQL80" s="7"/>
      <c r="JQM80" s="7"/>
      <c r="JQN80" s="7"/>
      <c r="JQO80" s="7"/>
      <c r="JQP80" s="7"/>
      <c r="JQQ80" s="7"/>
      <c r="JQR80" s="7"/>
      <c r="JQS80" s="7"/>
      <c r="JQT80" s="7"/>
      <c r="JQU80" s="7"/>
      <c r="JQV80" s="7"/>
      <c r="JQW80" s="7"/>
      <c r="JQX80" s="7"/>
      <c r="JQY80" s="7"/>
      <c r="JQZ80" s="7"/>
      <c r="JRA80" s="7"/>
      <c r="JRB80" s="7"/>
      <c r="JRC80" s="7"/>
      <c r="JRD80" s="7"/>
      <c r="JRE80" s="7"/>
      <c r="JRF80" s="7"/>
      <c r="JRG80" s="7"/>
      <c r="JRH80" s="7"/>
      <c r="JRI80" s="7"/>
      <c r="JRJ80" s="7"/>
      <c r="JRK80" s="7"/>
      <c r="JRL80" s="7"/>
      <c r="JRM80" s="7"/>
      <c r="JRN80" s="7"/>
      <c r="JRO80" s="7"/>
      <c r="JRP80" s="7"/>
      <c r="JRQ80" s="7"/>
      <c r="JRR80" s="7"/>
      <c r="JRS80" s="7"/>
      <c r="JRT80" s="7"/>
      <c r="JRU80" s="7"/>
      <c r="JRV80" s="7"/>
      <c r="JRW80" s="7"/>
      <c r="JRX80" s="7"/>
      <c r="JRY80" s="7"/>
      <c r="JRZ80" s="7"/>
      <c r="JSA80" s="7"/>
      <c r="JSB80" s="7"/>
      <c r="JSC80" s="7"/>
      <c r="JSD80" s="7"/>
      <c r="JSE80" s="7"/>
      <c r="JSF80" s="7"/>
      <c r="JSG80" s="7"/>
      <c r="JSH80" s="7"/>
      <c r="JSI80" s="7"/>
      <c r="JSJ80" s="7"/>
      <c r="JSK80" s="7"/>
      <c r="JSL80" s="7"/>
      <c r="JSM80" s="7"/>
      <c r="JSN80" s="7"/>
      <c r="JSO80" s="7"/>
      <c r="JSP80" s="7"/>
      <c r="JSQ80" s="7"/>
      <c r="JSR80" s="7"/>
      <c r="JSS80" s="7"/>
      <c r="JST80" s="7"/>
      <c r="JSU80" s="7"/>
      <c r="JSV80" s="7"/>
      <c r="JSW80" s="7"/>
      <c r="JSX80" s="7"/>
      <c r="JSY80" s="7"/>
      <c r="JSZ80" s="7"/>
      <c r="JTA80" s="7"/>
      <c r="JTB80" s="7"/>
      <c r="JTC80" s="7"/>
      <c r="JTD80" s="7"/>
      <c r="JTE80" s="7"/>
      <c r="JTF80" s="7"/>
      <c r="JTG80" s="7"/>
      <c r="JTH80" s="7"/>
      <c r="JTI80" s="7"/>
      <c r="JTJ80" s="7"/>
      <c r="JTK80" s="7"/>
      <c r="JTL80" s="7"/>
      <c r="JTM80" s="7"/>
      <c r="JTN80" s="7"/>
      <c r="JTO80" s="7"/>
      <c r="JTP80" s="7"/>
      <c r="JTQ80" s="7"/>
      <c r="JTR80" s="7"/>
      <c r="JTS80" s="7"/>
      <c r="JTT80" s="7"/>
      <c r="JTU80" s="7"/>
      <c r="JTV80" s="7"/>
      <c r="JTW80" s="7"/>
      <c r="JTX80" s="7"/>
      <c r="JTY80" s="7"/>
      <c r="JTZ80" s="7"/>
      <c r="JUA80" s="7"/>
      <c r="JUB80" s="7"/>
      <c r="JUC80" s="7"/>
      <c r="JUD80" s="7"/>
      <c r="JUE80" s="7"/>
      <c r="JUF80" s="7"/>
      <c r="JUG80" s="7"/>
      <c r="JUH80" s="7"/>
      <c r="JUI80" s="7"/>
      <c r="JUJ80" s="7"/>
      <c r="JUK80" s="7"/>
      <c r="JUL80" s="7"/>
      <c r="JUM80" s="7"/>
      <c r="JUN80" s="7"/>
      <c r="JUO80" s="7"/>
      <c r="JUP80" s="7"/>
      <c r="JUQ80" s="7"/>
      <c r="JUR80" s="7"/>
      <c r="JUS80" s="7"/>
      <c r="JUT80" s="7"/>
      <c r="JUU80" s="7"/>
      <c r="JUV80" s="7"/>
      <c r="JUW80" s="7"/>
      <c r="JUX80" s="7"/>
      <c r="JUY80" s="7"/>
      <c r="JUZ80" s="7"/>
      <c r="JVA80" s="7"/>
      <c r="JVB80" s="7"/>
      <c r="JVC80" s="7"/>
      <c r="JVD80" s="7"/>
      <c r="JVE80" s="7"/>
      <c r="JVF80" s="7"/>
      <c r="JVG80" s="7"/>
      <c r="JVH80" s="7"/>
      <c r="JVI80" s="7"/>
      <c r="JVJ80" s="7"/>
      <c r="JVK80" s="7"/>
      <c r="JVL80" s="7"/>
      <c r="JVM80" s="7"/>
      <c r="JVN80" s="7"/>
      <c r="JVO80" s="7"/>
      <c r="JVP80" s="7"/>
      <c r="JVQ80" s="7"/>
      <c r="JVR80" s="7"/>
      <c r="JVS80" s="7"/>
      <c r="JVT80" s="7"/>
      <c r="JVU80" s="7"/>
      <c r="JVV80" s="7"/>
      <c r="JVW80" s="7"/>
      <c r="JVX80" s="7"/>
      <c r="JVY80" s="7"/>
      <c r="JVZ80" s="7"/>
      <c r="JWA80" s="7"/>
      <c r="JWB80" s="7"/>
      <c r="JWC80" s="7"/>
      <c r="JWD80" s="7"/>
      <c r="JWE80" s="7"/>
      <c r="JWF80" s="7"/>
      <c r="JWG80" s="7"/>
      <c r="JWH80" s="7"/>
      <c r="JWI80" s="7"/>
      <c r="JWJ80" s="7"/>
      <c r="JWK80" s="7"/>
      <c r="JWL80" s="7"/>
      <c r="JWM80" s="7"/>
      <c r="JWN80" s="7"/>
      <c r="JWO80" s="7"/>
      <c r="JWP80" s="7"/>
      <c r="JWQ80" s="7"/>
      <c r="JWR80" s="7"/>
      <c r="JWS80" s="7"/>
      <c r="JWT80" s="7"/>
      <c r="JWU80" s="7"/>
      <c r="JWV80" s="7"/>
      <c r="JWW80" s="7"/>
      <c r="JWX80" s="7"/>
      <c r="JWY80" s="7"/>
      <c r="JWZ80" s="7"/>
      <c r="JXA80" s="7"/>
      <c r="JXB80" s="7"/>
      <c r="JXC80" s="7"/>
      <c r="JXD80" s="7"/>
      <c r="JXE80" s="7"/>
      <c r="JXF80" s="7"/>
      <c r="JXG80" s="7"/>
      <c r="JXH80" s="7"/>
      <c r="JXI80" s="7"/>
      <c r="JXJ80" s="7"/>
      <c r="JXK80" s="7"/>
      <c r="JXL80" s="7"/>
      <c r="JXM80" s="7"/>
      <c r="JXN80" s="7"/>
      <c r="JXO80" s="7"/>
      <c r="JXP80" s="7"/>
      <c r="JXQ80" s="7"/>
      <c r="JXR80" s="7"/>
      <c r="JXS80" s="7"/>
      <c r="JXT80" s="7"/>
      <c r="JXU80" s="7"/>
      <c r="JXV80" s="7"/>
      <c r="JXW80" s="7"/>
      <c r="JXX80" s="7"/>
      <c r="JXY80" s="7"/>
      <c r="JXZ80" s="7"/>
      <c r="JYA80" s="7"/>
      <c r="JYB80" s="7"/>
      <c r="JYC80" s="7"/>
      <c r="JYD80" s="7"/>
      <c r="JYE80" s="7"/>
      <c r="JYF80" s="7"/>
      <c r="JYG80" s="7"/>
      <c r="JYH80" s="7"/>
      <c r="JYI80" s="7"/>
      <c r="JYJ80" s="7"/>
      <c r="JYK80" s="7"/>
      <c r="JYL80" s="7"/>
      <c r="JYM80" s="7"/>
      <c r="JYN80" s="7"/>
      <c r="JYO80" s="7"/>
      <c r="JYP80" s="7"/>
      <c r="JYQ80" s="7"/>
      <c r="JYR80" s="7"/>
      <c r="JYS80" s="7"/>
      <c r="JYT80" s="7"/>
      <c r="JYU80" s="7"/>
      <c r="JYV80" s="7"/>
      <c r="JYW80" s="7"/>
      <c r="JYX80" s="7"/>
      <c r="JYY80" s="7"/>
      <c r="JYZ80" s="7"/>
      <c r="JZA80" s="7"/>
      <c r="JZB80" s="7"/>
      <c r="JZC80" s="7"/>
      <c r="JZD80" s="7"/>
      <c r="JZE80" s="7"/>
      <c r="JZF80" s="7"/>
      <c r="JZG80" s="7"/>
      <c r="JZH80" s="7"/>
      <c r="JZI80" s="7"/>
      <c r="JZJ80" s="7"/>
      <c r="JZK80" s="7"/>
      <c r="JZL80" s="7"/>
      <c r="JZM80" s="7"/>
      <c r="JZN80" s="7"/>
      <c r="JZO80" s="7"/>
      <c r="JZP80" s="7"/>
      <c r="JZQ80" s="7"/>
      <c r="JZR80" s="7"/>
      <c r="JZS80" s="7"/>
      <c r="JZT80" s="7"/>
      <c r="JZU80" s="7"/>
      <c r="JZV80" s="7"/>
      <c r="JZW80" s="7"/>
      <c r="JZX80" s="7"/>
      <c r="JZY80" s="7"/>
      <c r="JZZ80" s="7"/>
      <c r="KAA80" s="7"/>
      <c r="KAB80" s="7"/>
      <c r="KAC80" s="7"/>
      <c r="KAD80" s="7"/>
      <c r="KAE80" s="7"/>
      <c r="KAF80" s="7"/>
      <c r="KAG80" s="7"/>
      <c r="KAH80" s="7"/>
      <c r="KAI80" s="7"/>
      <c r="KAJ80" s="7"/>
      <c r="KAK80" s="7"/>
      <c r="KAL80" s="7"/>
      <c r="KAM80" s="7"/>
      <c r="KAN80" s="7"/>
      <c r="KAO80" s="7"/>
      <c r="KAP80" s="7"/>
      <c r="KAQ80" s="7"/>
      <c r="KAR80" s="7"/>
      <c r="KAS80" s="7"/>
      <c r="KAT80" s="7"/>
      <c r="KAU80" s="7"/>
      <c r="KAV80" s="7"/>
      <c r="KAW80" s="7"/>
      <c r="KAX80" s="7"/>
      <c r="KAY80" s="7"/>
      <c r="KAZ80" s="7"/>
      <c r="KBA80" s="7"/>
      <c r="KBB80" s="7"/>
      <c r="KBC80" s="7"/>
      <c r="KBD80" s="7"/>
      <c r="KBE80" s="7"/>
      <c r="KBF80" s="7"/>
      <c r="KBG80" s="7"/>
      <c r="KBH80" s="7"/>
      <c r="KBI80" s="7"/>
      <c r="KBJ80" s="7"/>
      <c r="KBK80" s="7"/>
      <c r="KBL80" s="7"/>
      <c r="KBM80" s="7"/>
      <c r="KBN80" s="7"/>
      <c r="KBO80" s="7"/>
      <c r="KBP80" s="7"/>
      <c r="KBQ80" s="7"/>
      <c r="KBR80" s="7"/>
      <c r="KBS80" s="7"/>
      <c r="KBT80" s="7"/>
      <c r="KBU80" s="7"/>
      <c r="KBV80" s="7"/>
      <c r="KBW80" s="7"/>
      <c r="KBX80" s="7"/>
      <c r="KBY80" s="7"/>
      <c r="KBZ80" s="7"/>
      <c r="KCA80" s="7"/>
      <c r="KCB80" s="7"/>
      <c r="KCC80" s="7"/>
      <c r="KCD80" s="7"/>
      <c r="KCE80" s="7"/>
      <c r="KCF80" s="7"/>
      <c r="KCG80" s="7"/>
      <c r="KCH80" s="7"/>
      <c r="KCI80" s="7"/>
      <c r="KCJ80" s="7"/>
      <c r="KCK80" s="7"/>
      <c r="KCL80" s="7"/>
      <c r="KCM80" s="7"/>
      <c r="KCN80" s="7"/>
      <c r="KCO80" s="7"/>
      <c r="KCP80" s="7"/>
      <c r="KCQ80" s="7"/>
      <c r="KCR80" s="7"/>
      <c r="KCS80" s="7"/>
      <c r="KCT80" s="7"/>
      <c r="KCU80" s="7"/>
      <c r="KCV80" s="7"/>
      <c r="KCW80" s="7"/>
      <c r="KCX80" s="7"/>
      <c r="KCY80" s="7"/>
      <c r="KCZ80" s="7"/>
      <c r="KDA80" s="7"/>
      <c r="KDB80" s="7"/>
      <c r="KDC80" s="7"/>
      <c r="KDD80" s="7"/>
      <c r="KDE80" s="7"/>
      <c r="KDF80" s="7"/>
      <c r="KDG80" s="7"/>
      <c r="KDH80" s="7"/>
      <c r="KDI80" s="7"/>
      <c r="KDJ80" s="7"/>
      <c r="KDK80" s="7"/>
      <c r="KDL80" s="7"/>
      <c r="KDM80" s="7"/>
      <c r="KDN80" s="7"/>
      <c r="KDO80" s="7"/>
      <c r="KDP80" s="7"/>
      <c r="KDQ80" s="7"/>
      <c r="KDR80" s="7"/>
      <c r="KDS80" s="7"/>
      <c r="KDT80" s="7"/>
      <c r="KDU80" s="7"/>
      <c r="KDV80" s="7"/>
      <c r="KDW80" s="7"/>
      <c r="KDX80" s="7"/>
      <c r="KDY80" s="7"/>
      <c r="KDZ80" s="7"/>
      <c r="KEA80" s="7"/>
      <c r="KEB80" s="7"/>
      <c r="KEC80" s="7"/>
      <c r="KED80" s="7"/>
      <c r="KEE80" s="7"/>
      <c r="KEF80" s="7"/>
      <c r="KEG80" s="7"/>
      <c r="KEH80" s="7"/>
      <c r="KEI80" s="7"/>
      <c r="KEJ80" s="7"/>
      <c r="KEK80" s="7"/>
      <c r="KEL80" s="7"/>
      <c r="KEM80" s="7"/>
      <c r="KEN80" s="7"/>
      <c r="KEO80" s="7"/>
      <c r="KEP80" s="7"/>
      <c r="KEQ80" s="7"/>
      <c r="KER80" s="7"/>
      <c r="KES80" s="7"/>
      <c r="KET80" s="7"/>
      <c r="KEU80" s="7"/>
      <c r="KEV80" s="7"/>
      <c r="KEW80" s="7"/>
      <c r="KEX80" s="7"/>
      <c r="KEY80" s="7"/>
      <c r="KEZ80" s="7"/>
      <c r="KFA80" s="7"/>
      <c r="KFB80" s="7"/>
      <c r="KFC80" s="7"/>
      <c r="KFD80" s="7"/>
      <c r="KFE80" s="7"/>
      <c r="KFF80" s="7"/>
      <c r="KFG80" s="7"/>
      <c r="KFH80" s="7"/>
      <c r="KFI80" s="7"/>
      <c r="KFJ80" s="7"/>
      <c r="KFK80" s="7"/>
      <c r="KFL80" s="7"/>
      <c r="KFM80" s="7"/>
      <c r="KFN80" s="7"/>
      <c r="KFO80" s="7"/>
      <c r="KFP80" s="7"/>
      <c r="KFQ80" s="7"/>
      <c r="KFR80" s="7"/>
      <c r="KFS80" s="7"/>
      <c r="KFT80" s="7"/>
      <c r="KFU80" s="7"/>
      <c r="KFV80" s="7"/>
      <c r="KFW80" s="7"/>
      <c r="KFX80" s="7"/>
      <c r="KFY80" s="7"/>
      <c r="KFZ80" s="7"/>
      <c r="KGA80" s="7"/>
      <c r="KGB80" s="7"/>
      <c r="KGC80" s="7"/>
      <c r="KGD80" s="7"/>
      <c r="KGE80" s="7"/>
      <c r="KGF80" s="7"/>
      <c r="KGG80" s="7"/>
      <c r="KGH80" s="7"/>
      <c r="KGI80" s="7"/>
      <c r="KGJ80" s="7"/>
      <c r="KGK80" s="7"/>
      <c r="KGL80" s="7"/>
      <c r="KGM80" s="7"/>
      <c r="KGN80" s="7"/>
      <c r="KGO80" s="7"/>
      <c r="KGP80" s="7"/>
      <c r="KGQ80" s="7"/>
      <c r="KGR80" s="7"/>
      <c r="KGS80" s="7"/>
      <c r="KGT80" s="7"/>
      <c r="KGU80" s="7"/>
      <c r="KGV80" s="7"/>
      <c r="KGW80" s="7"/>
      <c r="KGX80" s="7"/>
      <c r="KGY80" s="7"/>
      <c r="KGZ80" s="7"/>
      <c r="KHA80" s="7"/>
      <c r="KHB80" s="7"/>
      <c r="KHC80" s="7"/>
      <c r="KHD80" s="7"/>
      <c r="KHE80" s="7"/>
      <c r="KHF80" s="7"/>
      <c r="KHG80" s="7"/>
      <c r="KHH80" s="7"/>
      <c r="KHI80" s="7"/>
      <c r="KHJ80" s="7"/>
      <c r="KHK80" s="7"/>
      <c r="KHL80" s="7"/>
      <c r="KHM80" s="7"/>
      <c r="KHN80" s="7"/>
      <c r="KHO80" s="7"/>
      <c r="KHP80" s="7"/>
      <c r="KHQ80" s="7"/>
      <c r="KHR80" s="7"/>
      <c r="KHS80" s="7"/>
      <c r="KHT80" s="7"/>
      <c r="KHU80" s="7"/>
      <c r="KHV80" s="7"/>
      <c r="KHW80" s="7"/>
      <c r="KHX80" s="7"/>
      <c r="KHY80" s="7"/>
      <c r="KHZ80" s="7"/>
      <c r="KIA80" s="7"/>
      <c r="KIB80" s="7"/>
      <c r="KIC80" s="7"/>
      <c r="KID80" s="7"/>
      <c r="KIE80" s="7"/>
      <c r="KIF80" s="7"/>
      <c r="KIG80" s="7"/>
      <c r="KIH80" s="7"/>
      <c r="KII80" s="7"/>
      <c r="KIJ80" s="7"/>
      <c r="KIK80" s="7"/>
      <c r="KIL80" s="7"/>
      <c r="KIM80" s="7"/>
      <c r="KIN80" s="7"/>
      <c r="KIO80" s="7"/>
      <c r="KIP80" s="7"/>
      <c r="KIQ80" s="7"/>
      <c r="KIR80" s="7"/>
      <c r="KIS80" s="7"/>
      <c r="KIT80" s="7"/>
      <c r="KIU80" s="7"/>
      <c r="KIV80" s="7"/>
      <c r="KIW80" s="7"/>
      <c r="KIX80" s="7"/>
      <c r="KIY80" s="7"/>
      <c r="KIZ80" s="7"/>
      <c r="KJA80" s="7"/>
      <c r="KJB80" s="7"/>
      <c r="KJC80" s="7"/>
      <c r="KJD80" s="7"/>
      <c r="KJE80" s="7"/>
      <c r="KJF80" s="7"/>
      <c r="KJG80" s="7"/>
      <c r="KJH80" s="7"/>
      <c r="KJI80" s="7"/>
      <c r="KJJ80" s="7"/>
      <c r="KJK80" s="7"/>
      <c r="KJL80" s="7"/>
      <c r="KJM80" s="7"/>
      <c r="KJN80" s="7"/>
      <c r="KJO80" s="7"/>
      <c r="KJP80" s="7"/>
      <c r="KJQ80" s="7"/>
      <c r="KJR80" s="7"/>
      <c r="KJS80" s="7"/>
      <c r="KJT80" s="7"/>
      <c r="KJU80" s="7"/>
      <c r="KJV80" s="7"/>
      <c r="KJW80" s="7"/>
      <c r="KJX80" s="7"/>
      <c r="KJY80" s="7"/>
      <c r="KJZ80" s="7"/>
      <c r="KKA80" s="7"/>
      <c r="KKB80" s="7"/>
      <c r="KKC80" s="7"/>
      <c r="KKD80" s="7"/>
      <c r="KKE80" s="7"/>
      <c r="KKF80" s="7"/>
      <c r="KKG80" s="7"/>
      <c r="KKH80" s="7"/>
      <c r="KKI80" s="7"/>
      <c r="KKJ80" s="7"/>
      <c r="KKK80" s="7"/>
      <c r="KKL80" s="7"/>
      <c r="KKM80" s="7"/>
      <c r="KKN80" s="7"/>
      <c r="KKO80" s="7"/>
      <c r="KKP80" s="7"/>
      <c r="KKQ80" s="7"/>
      <c r="KKR80" s="7"/>
      <c r="KKS80" s="7"/>
      <c r="KKT80" s="7"/>
      <c r="KKU80" s="7"/>
      <c r="KKV80" s="7"/>
      <c r="KKW80" s="7"/>
      <c r="KKX80" s="7"/>
      <c r="KKY80" s="7"/>
      <c r="KKZ80" s="7"/>
      <c r="KLA80" s="7"/>
      <c r="KLB80" s="7"/>
      <c r="KLC80" s="7"/>
      <c r="KLD80" s="7"/>
      <c r="KLE80" s="7"/>
      <c r="KLF80" s="7"/>
      <c r="KLG80" s="7"/>
      <c r="KLH80" s="7"/>
      <c r="KLI80" s="7"/>
      <c r="KLJ80" s="7"/>
      <c r="KLK80" s="7"/>
      <c r="KLL80" s="7"/>
      <c r="KLM80" s="7"/>
      <c r="KLN80" s="7"/>
      <c r="KLO80" s="7"/>
      <c r="KLP80" s="7"/>
      <c r="KLQ80" s="7"/>
      <c r="KLR80" s="7"/>
      <c r="KLS80" s="7"/>
      <c r="KLT80" s="7"/>
      <c r="KLU80" s="7"/>
      <c r="KLV80" s="7"/>
      <c r="KLW80" s="7"/>
      <c r="KLX80" s="7"/>
      <c r="KLY80" s="7"/>
      <c r="KLZ80" s="7"/>
      <c r="KMA80" s="7"/>
      <c r="KMB80" s="7"/>
      <c r="KMC80" s="7"/>
      <c r="KMD80" s="7"/>
      <c r="KME80" s="7"/>
      <c r="KMF80" s="7"/>
      <c r="KMG80" s="7"/>
      <c r="KMH80" s="7"/>
      <c r="KMI80" s="7"/>
      <c r="KMJ80" s="7"/>
      <c r="KMK80" s="7"/>
      <c r="KML80" s="7"/>
      <c r="KMM80" s="7"/>
      <c r="KMN80" s="7"/>
      <c r="KMO80" s="7"/>
      <c r="KMP80" s="7"/>
      <c r="KMQ80" s="7"/>
      <c r="KMR80" s="7"/>
      <c r="KMS80" s="7"/>
      <c r="KMT80" s="7"/>
      <c r="KMU80" s="7"/>
      <c r="KMV80" s="7"/>
      <c r="KMW80" s="7"/>
      <c r="KMX80" s="7"/>
      <c r="KMY80" s="7"/>
      <c r="KMZ80" s="7"/>
      <c r="KNA80" s="7"/>
      <c r="KNB80" s="7"/>
      <c r="KNC80" s="7"/>
      <c r="KND80" s="7"/>
      <c r="KNE80" s="7"/>
      <c r="KNF80" s="7"/>
      <c r="KNG80" s="7"/>
      <c r="KNH80" s="7"/>
      <c r="KNI80" s="7"/>
      <c r="KNJ80" s="7"/>
      <c r="KNK80" s="7"/>
      <c r="KNL80" s="7"/>
      <c r="KNM80" s="7"/>
      <c r="KNN80" s="7"/>
      <c r="KNO80" s="7"/>
      <c r="KNP80" s="7"/>
      <c r="KNQ80" s="7"/>
      <c r="KNR80" s="7"/>
      <c r="KNS80" s="7"/>
      <c r="KNT80" s="7"/>
      <c r="KNU80" s="7"/>
      <c r="KNV80" s="7"/>
      <c r="KNW80" s="7"/>
      <c r="KNX80" s="7"/>
      <c r="KNY80" s="7"/>
      <c r="KNZ80" s="7"/>
      <c r="KOA80" s="7"/>
      <c r="KOB80" s="7"/>
      <c r="KOC80" s="7"/>
      <c r="KOD80" s="7"/>
      <c r="KOE80" s="7"/>
      <c r="KOF80" s="7"/>
      <c r="KOG80" s="7"/>
      <c r="KOH80" s="7"/>
      <c r="KOI80" s="7"/>
      <c r="KOJ80" s="7"/>
      <c r="KOK80" s="7"/>
      <c r="KOL80" s="7"/>
      <c r="KOM80" s="7"/>
      <c r="KON80" s="7"/>
      <c r="KOO80" s="7"/>
      <c r="KOP80" s="7"/>
      <c r="KOQ80" s="7"/>
      <c r="KOR80" s="7"/>
      <c r="KOS80" s="7"/>
      <c r="KOT80" s="7"/>
      <c r="KOU80" s="7"/>
      <c r="KOV80" s="7"/>
      <c r="KOW80" s="7"/>
      <c r="KOX80" s="7"/>
      <c r="KOY80" s="7"/>
      <c r="KOZ80" s="7"/>
      <c r="KPA80" s="7"/>
      <c r="KPB80" s="7"/>
      <c r="KPC80" s="7"/>
      <c r="KPD80" s="7"/>
      <c r="KPE80" s="7"/>
      <c r="KPF80" s="7"/>
      <c r="KPG80" s="7"/>
      <c r="KPH80" s="7"/>
      <c r="KPI80" s="7"/>
      <c r="KPJ80" s="7"/>
      <c r="KPK80" s="7"/>
      <c r="KPL80" s="7"/>
      <c r="KPM80" s="7"/>
      <c r="KPN80" s="7"/>
      <c r="KPO80" s="7"/>
      <c r="KPP80" s="7"/>
      <c r="KPQ80" s="7"/>
      <c r="KPR80" s="7"/>
      <c r="KPS80" s="7"/>
      <c r="KPT80" s="7"/>
      <c r="KPU80" s="7"/>
      <c r="KPV80" s="7"/>
      <c r="KPW80" s="7"/>
      <c r="KPX80" s="7"/>
      <c r="KPY80" s="7"/>
      <c r="KPZ80" s="7"/>
      <c r="KQA80" s="7"/>
      <c r="KQB80" s="7"/>
      <c r="KQC80" s="7"/>
      <c r="KQD80" s="7"/>
      <c r="KQE80" s="7"/>
      <c r="KQF80" s="7"/>
      <c r="KQG80" s="7"/>
      <c r="KQH80" s="7"/>
      <c r="KQI80" s="7"/>
      <c r="KQJ80" s="7"/>
      <c r="KQK80" s="7"/>
      <c r="KQL80" s="7"/>
      <c r="KQM80" s="7"/>
      <c r="KQN80" s="7"/>
      <c r="KQO80" s="7"/>
      <c r="KQP80" s="7"/>
      <c r="KQQ80" s="7"/>
      <c r="KQR80" s="7"/>
      <c r="KQS80" s="7"/>
      <c r="KQT80" s="7"/>
      <c r="KQU80" s="7"/>
      <c r="KQV80" s="7"/>
      <c r="KQW80" s="7"/>
      <c r="KQX80" s="7"/>
      <c r="KQY80" s="7"/>
      <c r="KQZ80" s="7"/>
      <c r="KRA80" s="7"/>
      <c r="KRB80" s="7"/>
      <c r="KRC80" s="7"/>
      <c r="KRD80" s="7"/>
      <c r="KRE80" s="7"/>
      <c r="KRF80" s="7"/>
      <c r="KRG80" s="7"/>
      <c r="KRH80" s="7"/>
      <c r="KRI80" s="7"/>
      <c r="KRJ80" s="7"/>
      <c r="KRK80" s="7"/>
      <c r="KRL80" s="7"/>
      <c r="KRM80" s="7"/>
      <c r="KRN80" s="7"/>
      <c r="KRO80" s="7"/>
      <c r="KRP80" s="7"/>
      <c r="KRQ80" s="7"/>
      <c r="KRR80" s="7"/>
      <c r="KRS80" s="7"/>
      <c r="KRT80" s="7"/>
      <c r="KRU80" s="7"/>
      <c r="KRV80" s="7"/>
      <c r="KRW80" s="7"/>
      <c r="KRX80" s="7"/>
      <c r="KRY80" s="7"/>
      <c r="KRZ80" s="7"/>
      <c r="KSA80" s="7"/>
      <c r="KSB80" s="7"/>
      <c r="KSC80" s="7"/>
      <c r="KSD80" s="7"/>
      <c r="KSE80" s="7"/>
      <c r="KSF80" s="7"/>
      <c r="KSG80" s="7"/>
      <c r="KSH80" s="7"/>
      <c r="KSI80" s="7"/>
      <c r="KSJ80" s="7"/>
      <c r="KSK80" s="7"/>
      <c r="KSL80" s="7"/>
      <c r="KSM80" s="7"/>
      <c r="KSN80" s="7"/>
      <c r="KSO80" s="7"/>
      <c r="KSP80" s="7"/>
      <c r="KSQ80" s="7"/>
      <c r="KSR80" s="7"/>
      <c r="KSS80" s="7"/>
      <c r="KST80" s="7"/>
      <c r="KSU80" s="7"/>
      <c r="KSV80" s="7"/>
      <c r="KSW80" s="7"/>
      <c r="KSX80" s="7"/>
      <c r="KSY80" s="7"/>
      <c r="KSZ80" s="7"/>
      <c r="KTA80" s="7"/>
      <c r="KTB80" s="7"/>
      <c r="KTC80" s="7"/>
      <c r="KTD80" s="7"/>
      <c r="KTE80" s="7"/>
      <c r="KTF80" s="7"/>
      <c r="KTG80" s="7"/>
      <c r="KTH80" s="7"/>
      <c r="KTI80" s="7"/>
      <c r="KTJ80" s="7"/>
      <c r="KTK80" s="7"/>
      <c r="KTL80" s="7"/>
      <c r="KTM80" s="7"/>
      <c r="KTN80" s="7"/>
      <c r="KTO80" s="7"/>
      <c r="KTP80" s="7"/>
      <c r="KTQ80" s="7"/>
      <c r="KTR80" s="7"/>
      <c r="KTS80" s="7"/>
      <c r="KTT80" s="7"/>
      <c r="KTU80" s="7"/>
      <c r="KTV80" s="7"/>
      <c r="KTW80" s="7"/>
      <c r="KTX80" s="7"/>
      <c r="KTY80" s="7"/>
      <c r="KTZ80" s="7"/>
      <c r="KUA80" s="7"/>
      <c r="KUB80" s="7"/>
      <c r="KUC80" s="7"/>
      <c r="KUD80" s="7"/>
      <c r="KUE80" s="7"/>
      <c r="KUF80" s="7"/>
      <c r="KUG80" s="7"/>
      <c r="KUH80" s="7"/>
      <c r="KUI80" s="7"/>
      <c r="KUJ80" s="7"/>
      <c r="KUK80" s="7"/>
      <c r="KUL80" s="7"/>
      <c r="KUM80" s="7"/>
      <c r="KUN80" s="7"/>
      <c r="KUO80" s="7"/>
      <c r="KUP80" s="7"/>
      <c r="KUQ80" s="7"/>
      <c r="KUR80" s="7"/>
      <c r="KUS80" s="7"/>
      <c r="KUT80" s="7"/>
      <c r="KUU80" s="7"/>
      <c r="KUV80" s="7"/>
      <c r="KUW80" s="7"/>
      <c r="KUX80" s="7"/>
      <c r="KUY80" s="7"/>
      <c r="KUZ80" s="7"/>
      <c r="KVA80" s="7"/>
      <c r="KVB80" s="7"/>
      <c r="KVC80" s="7"/>
      <c r="KVD80" s="7"/>
      <c r="KVE80" s="7"/>
      <c r="KVF80" s="7"/>
      <c r="KVG80" s="7"/>
      <c r="KVH80" s="7"/>
      <c r="KVI80" s="7"/>
      <c r="KVJ80" s="7"/>
      <c r="KVK80" s="7"/>
      <c r="KVL80" s="7"/>
      <c r="KVM80" s="7"/>
      <c r="KVN80" s="7"/>
      <c r="KVO80" s="7"/>
      <c r="KVP80" s="7"/>
      <c r="KVQ80" s="7"/>
      <c r="KVR80" s="7"/>
      <c r="KVS80" s="7"/>
      <c r="KVT80" s="7"/>
      <c r="KVU80" s="7"/>
      <c r="KVV80" s="7"/>
      <c r="KVW80" s="7"/>
      <c r="KVX80" s="7"/>
      <c r="KVY80" s="7"/>
      <c r="KVZ80" s="7"/>
      <c r="KWA80" s="7"/>
      <c r="KWB80" s="7"/>
      <c r="KWC80" s="7"/>
      <c r="KWD80" s="7"/>
      <c r="KWE80" s="7"/>
      <c r="KWF80" s="7"/>
      <c r="KWG80" s="7"/>
      <c r="KWH80" s="7"/>
      <c r="KWI80" s="7"/>
      <c r="KWJ80" s="7"/>
      <c r="KWK80" s="7"/>
      <c r="KWL80" s="7"/>
      <c r="KWM80" s="7"/>
      <c r="KWN80" s="7"/>
      <c r="KWO80" s="7"/>
      <c r="KWP80" s="7"/>
      <c r="KWQ80" s="7"/>
      <c r="KWR80" s="7"/>
      <c r="KWS80" s="7"/>
      <c r="KWT80" s="7"/>
      <c r="KWU80" s="7"/>
      <c r="KWV80" s="7"/>
      <c r="KWW80" s="7"/>
      <c r="KWX80" s="7"/>
      <c r="KWY80" s="7"/>
      <c r="KWZ80" s="7"/>
      <c r="KXA80" s="7"/>
      <c r="KXB80" s="7"/>
      <c r="KXC80" s="7"/>
      <c r="KXD80" s="7"/>
      <c r="KXE80" s="7"/>
      <c r="KXF80" s="7"/>
      <c r="KXG80" s="7"/>
      <c r="KXH80" s="7"/>
      <c r="KXI80" s="7"/>
      <c r="KXJ80" s="7"/>
      <c r="KXK80" s="7"/>
      <c r="KXL80" s="7"/>
      <c r="KXM80" s="7"/>
      <c r="KXN80" s="7"/>
      <c r="KXO80" s="7"/>
      <c r="KXP80" s="7"/>
      <c r="KXQ80" s="7"/>
      <c r="KXR80" s="7"/>
      <c r="KXS80" s="7"/>
      <c r="KXT80" s="7"/>
      <c r="KXU80" s="7"/>
      <c r="KXV80" s="7"/>
      <c r="KXW80" s="7"/>
      <c r="KXX80" s="7"/>
      <c r="KXY80" s="7"/>
      <c r="KXZ80" s="7"/>
      <c r="KYA80" s="7"/>
      <c r="KYB80" s="7"/>
      <c r="KYC80" s="7"/>
      <c r="KYD80" s="7"/>
      <c r="KYE80" s="7"/>
      <c r="KYF80" s="7"/>
      <c r="KYG80" s="7"/>
      <c r="KYH80" s="7"/>
      <c r="KYI80" s="7"/>
      <c r="KYJ80" s="7"/>
      <c r="KYK80" s="7"/>
      <c r="KYL80" s="7"/>
      <c r="KYM80" s="7"/>
      <c r="KYN80" s="7"/>
      <c r="KYO80" s="7"/>
      <c r="KYP80" s="7"/>
      <c r="KYQ80" s="7"/>
      <c r="KYR80" s="7"/>
      <c r="KYS80" s="7"/>
      <c r="KYT80" s="7"/>
      <c r="KYU80" s="7"/>
      <c r="KYV80" s="7"/>
      <c r="KYW80" s="7"/>
      <c r="KYX80" s="7"/>
      <c r="KYY80" s="7"/>
      <c r="KYZ80" s="7"/>
      <c r="KZA80" s="7"/>
      <c r="KZB80" s="7"/>
      <c r="KZC80" s="7"/>
      <c r="KZD80" s="7"/>
      <c r="KZE80" s="7"/>
      <c r="KZF80" s="7"/>
      <c r="KZG80" s="7"/>
      <c r="KZH80" s="7"/>
      <c r="KZI80" s="7"/>
      <c r="KZJ80" s="7"/>
      <c r="KZK80" s="7"/>
      <c r="KZL80" s="7"/>
      <c r="KZM80" s="7"/>
      <c r="KZN80" s="7"/>
      <c r="KZO80" s="7"/>
      <c r="KZP80" s="7"/>
      <c r="KZQ80" s="7"/>
      <c r="KZR80" s="7"/>
      <c r="KZS80" s="7"/>
      <c r="KZT80" s="7"/>
      <c r="KZU80" s="7"/>
      <c r="KZV80" s="7"/>
      <c r="KZW80" s="7"/>
      <c r="KZX80" s="7"/>
      <c r="KZY80" s="7"/>
      <c r="KZZ80" s="7"/>
      <c r="LAA80" s="7"/>
      <c r="LAB80" s="7"/>
      <c r="LAC80" s="7"/>
      <c r="LAD80" s="7"/>
      <c r="LAE80" s="7"/>
      <c r="LAF80" s="7"/>
      <c r="LAG80" s="7"/>
      <c r="LAH80" s="7"/>
      <c r="LAI80" s="7"/>
      <c r="LAJ80" s="7"/>
      <c r="LAK80" s="7"/>
      <c r="LAL80" s="7"/>
      <c r="LAM80" s="7"/>
      <c r="LAN80" s="7"/>
      <c r="LAO80" s="7"/>
      <c r="LAP80" s="7"/>
      <c r="LAQ80" s="7"/>
      <c r="LAR80" s="7"/>
      <c r="LAS80" s="7"/>
      <c r="LAT80" s="7"/>
      <c r="LAU80" s="7"/>
      <c r="LAV80" s="7"/>
      <c r="LAW80" s="7"/>
      <c r="LAX80" s="7"/>
      <c r="LAY80" s="7"/>
      <c r="LAZ80" s="7"/>
      <c r="LBA80" s="7"/>
      <c r="LBB80" s="7"/>
      <c r="LBC80" s="7"/>
      <c r="LBD80" s="7"/>
      <c r="LBE80" s="7"/>
      <c r="LBF80" s="7"/>
      <c r="LBG80" s="7"/>
      <c r="LBH80" s="7"/>
      <c r="LBI80" s="7"/>
      <c r="LBJ80" s="7"/>
      <c r="LBK80" s="7"/>
      <c r="LBL80" s="7"/>
      <c r="LBM80" s="7"/>
      <c r="LBN80" s="7"/>
      <c r="LBO80" s="7"/>
      <c r="LBP80" s="7"/>
      <c r="LBQ80" s="7"/>
      <c r="LBR80" s="7"/>
      <c r="LBS80" s="7"/>
      <c r="LBT80" s="7"/>
      <c r="LBU80" s="7"/>
      <c r="LBV80" s="7"/>
      <c r="LBW80" s="7"/>
      <c r="LBX80" s="7"/>
      <c r="LBY80" s="7"/>
      <c r="LBZ80" s="7"/>
      <c r="LCA80" s="7"/>
      <c r="LCB80" s="7"/>
      <c r="LCC80" s="7"/>
      <c r="LCD80" s="7"/>
      <c r="LCE80" s="7"/>
      <c r="LCF80" s="7"/>
      <c r="LCG80" s="7"/>
      <c r="LCH80" s="7"/>
      <c r="LCI80" s="7"/>
      <c r="LCJ80" s="7"/>
      <c r="LCK80" s="7"/>
      <c r="LCL80" s="7"/>
      <c r="LCM80" s="7"/>
      <c r="LCN80" s="7"/>
      <c r="LCO80" s="7"/>
      <c r="LCP80" s="7"/>
      <c r="LCQ80" s="7"/>
      <c r="LCR80" s="7"/>
      <c r="LCS80" s="7"/>
      <c r="LCT80" s="7"/>
      <c r="LCU80" s="7"/>
      <c r="LCV80" s="7"/>
      <c r="LCW80" s="7"/>
      <c r="LCX80" s="7"/>
      <c r="LCY80" s="7"/>
      <c r="LCZ80" s="7"/>
      <c r="LDA80" s="7"/>
      <c r="LDB80" s="7"/>
      <c r="LDC80" s="7"/>
      <c r="LDD80" s="7"/>
      <c r="LDE80" s="7"/>
      <c r="LDF80" s="7"/>
      <c r="LDG80" s="7"/>
      <c r="LDH80" s="7"/>
      <c r="LDI80" s="7"/>
      <c r="LDJ80" s="7"/>
      <c r="LDK80" s="7"/>
      <c r="LDL80" s="7"/>
      <c r="LDM80" s="7"/>
      <c r="LDN80" s="7"/>
      <c r="LDO80" s="7"/>
      <c r="LDP80" s="7"/>
      <c r="LDQ80" s="7"/>
      <c r="LDR80" s="7"/>
      <c r="LDS80" s="7"/>
      <c r="LDT80" s="7"/>
      <c r="LDU80" s="7"/>
      <c r="LDV80" s="7"/>
      <c r="LDW80" s="7"/>
      <c r="LDX80" s="7"/>
      <c r="LDY80" s="7"/>
      <c r="LDZ80" s="7"/>
      <c r="LEA80" s="7"/>
      <c r="LEB80" s="7"/>
      <c r="LEC80" s="7"/>
      <c r="LED80" s="7"/>
      <c r="LEE80" s="7"/>
      <c r="LEF80" s="7"/>
      <c r="LEG80" s="7"/>
      <c r="LEH80" s="7"/>
      <c r="LEI80" s="7"/>
      <c r="LEJ80" s="7"/>
      <c r="LEK80" s="7"/>
      <c r="LEL80" s="7"/>
      <c r="LEM80" s="7"/>
      <c r="LEN80" s="7"/>
      <c r="LEO80" s="7"/>
      <c r="LEP80" s="7"/>
      <c r="LEQ80" s="7"/>
      <c r="LER80" s="7"/>
      <c r="LES80" s="7"/>
      <c r="LET80" s="7"/>
      <c r="LEU80" s="7"/>
      <c r="LEV80" s="7"/>
      <c r="LEW80" s="7"/>
      <c r="LEX80" s="7"/>
      <c r="LEY80" s="7"/>
      <c r="LEZ80" s="7"/>
      <c r="LFA80" s="7"/>
      <c r="LFB80" s="7"/>
      <c r="LFC80" s="7"/>
      <c r="LFD80" s="7"/>
      <c r="LFE80" s="7"/>
      <c r="LFF80" s="7"/>
      <c r="LFG80" s="7"/>
      <c r="LFH80" s="7"/>
      <c r="LFI80" s="7"/>
      <c r="LFJ80" s="7"/>
      <c r="LFK80" s="7"/>
      <c r="LFL80" s="7"/>
      <c r="LFM80" s="7"/>
      <c r="LFN80" s="7"/>
      <c r="LFO80" s="7"/>
      <c r="LFP80" s="7"/>
      <c r="LFQ80" s="7"/>
      <c r="LFR80" s="7"/>
      <c r="LFS80" s="7"/>
      <c r="LFT80" s="7"/>
      <c r="LFU80" s="7"/>
      <c r="LFV80" s="7"/>
      <c r="LFW80" s="7"/>
      <c r="LFX80" s="7"/>
      <c r="LFY80" s="7"/>
      <c r="LFZ80" s="7"/>
      <c r="LGA80" s="7"/>
      <c r="LGB80" s="7"/>
      <c r="LGC80" s="7"/>
      <c r="LGD80" s="7"/>
      <c r="LGE80" s="7"/>
      <c r="LGF80" s="7"/>
      <c r="LGG80" s="7"/>
      <c r="LGH80" s="7"/>
      <c r="LGI80" s="7"/>
      <c r="LGJ80" s="7"/>
      <c r="LGK80" s="7"/>
      <c r="LGL80" s="7"/>
      <c r="LGM80" s="7"/>
      <c r="LGN80" s="7"/>
      <c r="LGO80" s="7"/>
      <c r="LGP80" s="7"/>
      <c r="LGQ80" s="7"/>
      <c r="LGR80" s="7"/>
      <c r="LGS80" s="7"/>
      <c r="LGT80" s="7"/>
      <c r="LGU80" s="7"/>
      <c r="LGV80" s="7"/>
      <c r="LGW80" s="7"/>
      <c r="LGX80" s="7"/>
      <c r="LGY80" s="7"/>
      <c r="LGZ80" s="7"/>
      <c r="LHA80" s="7"/>
      <c r="LHB80" s="7"/>
      <c r="LHC80" s="7"/>
      <c r="LHD80" s="7"/>
      <c r="LHE80" s="7"/>
      <c r="LHF80" s="7"/>
      <c r="LHG80" s="7"/>
      <c r="LHH80" s="7"/>
      <c r="LHI80" s="7"/>
      <c r="LHJ80" s="7"/>
      <c r="LHK80" s="7"/>
      <c r="LHL80" s="7"/>
      <c r="LHM80" s="7"/>
      <c r="LHN80" s="7"/>
      <c r="LHO80" s="7"/>
      <c r="LHP80" s="7"/>
      <c r="LHQ80" s="7"/>
      <c r="LHR80" s="7"/>
      <c r="LHS80" s="7"/>
      <c r="LHT80" s="7"/>
      <c r="LHU80" s="7"/>
      <c r="LHV80" s="7"/>
      <c r="LHW80" s="7"/>
      <c r="LHX80" s="7"/>
      <c r="LHY80" s="7"/>
      <c r="LHZ80" s="7"/>
      <c r="LIA80" s="7"/>
      <c r="LIB80" s="7"/>
      <c r="LIC80" s="7"/>
      <c r="LID80" s="7"/>
      <c r="LIE80" s="7"/>
      <c r="LIF80" s="7"/>
      <c r="LIG80" s="7"/>
      <c r="LIH80" s="7"/>
      <c r="LII80" s="7"/>
      <c r="LIJ80" s="7"/>
      <c r="LIK80" s="7"/>
      <c r="LIL80" s="7"/>
      <c r="LIM80" s="7"/>
      <c r="LIN80" s="7"/>
      <c r="LIO80" s="7"/>
      <c r="LIP80" s="7"/>
      <c r="LIQ80" s="7"/>
      <c r="LIR80" s="7"/>
      <c r="LIS80" s="7"/>
      <c r="LIT80" s="7"/>
      <c r="LIU80" s="7"/>
      <c r="LIV80" s="7"/>
      <c r="LIW80" s="7"/>
      <c r="LIX80" s="7"/>
      <c r="LIY80" s="7"/>
      <c r="LIZ80" s="7"/>
      <c r="LJA80" s="7"/>
      <c r="LJB80" s="7"/>
      <c r="LJC80" s="7"/>
      <c r="LJD80" s="7"/>
      <c r="LJE80" s="7"/>
      <c r="LJF80" s="7"/>
      <c r="LJG80" s="7"/>
      <c r="LJH80" s="7"/>
      <c r="LJI80" s="7"/>
      <c r="LJJ80" s="7"/>
      <c r="LJK80" s="7"/>
      <c r="LJL80" s="7"/>
      <c r="LJM80" s="7"/>
      <c r="LJN80" s="7"/>
      <c r="LJO80" s="7"/>
      <c r="LJP80" s="7"/>
      <c r="LJQ80" s="7"/>
      <c r="LJR80" s="7"/>
      <c r="LJS80" s="7"/>
      <c r="LJT80" s="7"/>
      <c r="LJU80" s="7"/>
      <c r="LJV80" s="7"/>
      <c r="LJW80" s="7"/>
      <c r="LJX80" s="7"/>
      <c r="LJY80" s="7"/>
      <c r="LJZ80" s="7"/>
      <c r="LKA80" s="7"/>
      <c r="LKB80" s="7"/>
      <c r="LKC80" s="7"/>
      <c r="LKD80" s="7"/>
      <c r="LKE80" s="7"/>
      <c r="LKF80" s="7"/>
      <c r="LKG80" s="7"/>
      <c r="LKH80" s="7"/>
      <c r="LKI80" s="7"/>
      <c r="LKJ80" s="7"/>
      <c r="LKK80" s="7"/>
      <c r="LKL80" s="7"/>
      <c r="LKM80" s="7"/>
      <c r="LKN80" s="7"/>
      <c r="LKO80" s="7"/>
      <c r="LKP80" s="7"/>
      <c r="LKQ80" s="7"/>
      <c r="LKR80" s="7"/>
      <c r="LKS80" s="7"/>
      <c r="LKT80" s="7"/>
      <c r="LKU80" s="7"/>
      <c r="LKV80" s="7"/>
      <c r="LKW80" s="7"/>
      <c r="LKX80" s="7"/>
      <c r="LKY80" s="7"/>
      <c r="LKZ80" s="7"/>
      <c r="LLA80" s="7"/>
      <c r="LLB80" s="7"/>
      <c r="LLC80" s="7"/>
      <c r="LLD80" s="7"/>
      <c r="LLE80" s="7"/>
      <c r="LLF80" s="7"/>
      <c r="LLG80" s="7"/>
      <c r="LLH80" s="7"/>
      <c r="LLI80" s="7"/>
      <c r="LLJ80" s="7"/>
      <c r="LLK80" s="7"/>
      <c r="LLL80" s="7"/>
      <c r="LLM80" s="7"/>
      <c r="LLN80" s="7"/>
      <c r="LLO80" s="7"/>
      <c r="LLP80" s="7"/>
      <c r="LLQ80" s="7"/>
      <c r="LLR80" s="7"/>
      <c r="LLS80" s="7"/>
      <c r="LLT80" s="7"/>
      <c r="LLU80" s="7"/>
      <c r="LLV80" s="7"/>
      <c r="LLW80" s="7"/>
      <c r="LLX80" s="7"/>
      <c r="LLY80" s="7"/>
      <c r="LLZ80" s="7"/>
      <c r="LMA80" s="7"/>
      <c r="LMB80" s="7"/>
      <c r="LMC80" s="7"/>
      <c r="LMD80" s="7"/>
      <c r="LME80" s="7"/>
      <c r="LMF80" s="7"/>
      <c r="LMG80" s="7"/>
      <c r="LMH80" s="7"/>
      <c r="LMI80" s="7"/>
      <c r="LMJ80" s="7"/>
      <c r="LMK80" s="7"/>
      <c r="LML80" s="7"/>
      <c r="LMM80" s="7"/>
      <c r="LMN80" s="7"/>
      <c r="LMO80" s="7"/>
      <c r="LMP80" s="7"/>
      <c r="LMQ80" s="7"/>
      <c r="LMR80" s="7"/>
      <c r="LMS80" s="7"/>
      <c r="LMT80" s="7"/>
      <c r="LMU80" s="7"/>
      <c r="LMV80" s="7"/>
      <c r="LMW80" s="7"/>
      <c r="LMX80" s="7"/>
      <c r="LMY80" s="7"/>
      <c r="LMZ80" s="7"/>
      <c r="LNA80" s="7"/>
      <c r="LNB80" s="7"/>
      <c r="LNC80" s="7"/>
      <c r="LND80" s="7"/>
      <c r="LNE80" s="7"/>
      <c r="LNF80" s="7"/>
      <c r="LNG80" s="7"/>
      <c r="LNH80" s="7"/>
      <c r="LNI80" s="7"/>
      <c r="LNJ80" s="7"/>
      <c r="LNK80" s="7"/>
      <c r="LNL80" s="7"/>
      <c r="LNM80" s="7"/>
      <c r="LNN80" s="7"/>
      <c r="LNO80" s="7"/>
      <c r="LNP80" s="7"/>
      <c r="LNQ80" s="7"/>
      <c r="LNR80" s="7"/>
      <c r="LNS80" s="7"/>
      <c r="LNT80" s="7"/>
      <c r="LNU80" s="7"/>
      <c r="LNV80" s="7"/>
      <c r="LNW80" s="7"/>
      <c r="LNX80" s="7"/>
      <c r="LNY80" s="7"/>
      <c r="LNZ80" s="7"/>
      <c r="LOA80" s="7"/>
      <c r="LOB80" s="7"/>
      <c r="LOC80" s="7"/>
      <c r="LOD80" s="7"/>
      <c r="LOE80" s="7"/>
      <c r="LOF80" s="7"/>
      <c r="LOG80" s="7"/>
      <c r="LOH80" s="7"/>
      <c r="LOI80" s="7"/>
      <c r="LOJ80" s="7"/>
      <c r="LOK80" s="7"/>
      <c r="LOL80" s="7"/>
      <c r="LOM80" s="7"/>
      <c r="LON80" s="7"/>
      <c r="LOO80" s="7"/>
      <c r="LOP80" s="7"/>
      <c r="LOQ80" s="7"/>
      <c r="LOR80" s="7"/>
      <c r="LOS80" s="7"/>
      <c r="LOT80" s="7"/>
      <c r="LOU80" s="7"/>
      <c r="LOV80" s="7"/>
      <c r="LOW80" s="7"/>
      <c r="LOX80" s="7"/>
      <c r="LOY80" s="7"/>
      <c r="LOZ80" s="7"/>
      <c r="LPA80" s="7"/>
      <c r="LPB80" s="7"/>
      <c r="LPC80" s="7"/>
      <c r="LPD80" s="7"/>
      <c r="LPE80" s="7"/>
      <c r="LPF80" s="7"/>
      <c r="LPG80" s="7"/>
      <c r="LPH80" s="7"/>
      <c r="LPI80" s="7"/>
      <c r="LPJ80" s="7"/>
      <c r="LPK80" s="7"/>
      <c r="LPL80" s="7"/>
      <c r="LPM80" s="7"/>
      <c r="LPN80" s="7"/>
      <c r="LPO80" s="7"/>
      <c r="LPP80" s="7"/>
      <c r="LPQ80" s="7"/>
      <c r="LPR80" s="7"/>
      <c r="LPS80" s="7"/>
      <c r="LPT80" s="7"/>
      <c r="LPU80" s="7"/>
      <c r="LPV80" s="7"/>
      <c r="LPW80" s="7"/>
      <c r="LPX80" s="7"/>
      <c r="LPY80" s="7"/>
      <c r="LPZ80" s="7"/>
      <c r="LQA80" s="7"/>
      <c r="LQB80" s="7"/>
      <c r="LQC80" s="7"/>
      <c r="LQD80" s="7"/>
      <c r="LQE80" s="7"/>
      <c r="LQF80" s="7"/>
      <c r="LQG80" s="7"/>
      <c r="LQH80" s="7"/>
      <c r="LQI80" s="7"/>
      <c r="LQJ80" s="7"/>
      <c r="LQK80" s="7"/>
      <c r="LQL80" s="7"/>
      <c r="LQM80" s="7"/>
      <c r="LQN80" s="7"/>
      <c r="LQO80" s="7"/>
      <c r="LQP80" s="7"/>
      <c r="LQQ80" s="7"/>
      <c r="LQR80" s="7"/>
      <c r="LQS80" s="7"/>
      <c r="LQT80" s="7"/>
      <c r="LQU80" s="7"/>
      <c r="LQV80" s="7"/>
      <c r="LQW80" s="7"/>
      <c r="LQX80" s="7"/>
      <c r="LQY80" s="7"/>
      <c r="LQZ80" s="7"/>
      <c r="LRA80" s="7"/>
      <c r="LRB80" s="7"/>
      <c r="LRC80" s="7"/>
      <c r="LRD80" s="7"/>
      <c r="LRE80" s="7"/>
      <c r="LRF80" s="7"/>
      <c r="LRG80" s="7"/>
      <c r="LRH80" s="7"/>
      <c r="LRI80" s="7"/>
      <c r="LRJ80" s="7"/>
      <c r="LRK80" s="7"/>
      <c r="LRL80" s="7"/>
      <c r="LRM80" s="7"/>
      <c r="LRN80" s="7"/>
      <c r="LRO80" s="7"/>
      <c r="LRP80" s="7"/>
      <c r="LRQ80" s="7"/>
      <c r="LRR80" s="7"/>
      <c r="LRS80" s="7"/>
      <c r="LRT80" s="7"/>
      <c r="LRU80" s="7"/>
      <c r="LRV80" s="7"/>
      <c r="LRW80" s="7"/>
      <c r="LRX80" s="7"/>
      <c r="LRY80" s="7"/>
      <c r="LRZ80" s="7"/>
      <c r="LSA80" s="7"/>
      <c r="LSB80" s="7"/>
      <c r="LSC80" s="7"/>
      <c r="LSD80" s="7"/>
      <c r="LSE80" s="7"/>
      <c r="LSF80" s="7"/>
      <c r="LSG80" s="7"/>
      <c r="LSH80" s="7"/>
      <c r="LSI80" s="7"/>
      <c r="LSJ80" s="7"/>
      <c r="LSK80" s="7"/>
      <c r="LSL80" s="7"/>
      <c r="LSM80" s="7"/>
      <c r="LSN80" s="7"/>
      <c r="LSO80" s="7"/>
      <c r="LSP80" s="7"/>
      <c r="LSQ80" s="7"/>
      <c r="LSR80" s="7"/>
      <c r="LSS80" s="7"/>
      <c r="LST80" s="7"/>
      <c r="LSU80" s="7"/>
      <c r="LSV80" s="7"/>
      <c r="LSW80" s="7"/>
      <c r="LSX80" s="7"/>
      <c r="LSY80" s="7"/>
      <c r="LSZ80" s="7"/>
      <c r="LTA80" s="7"/>
      <c r="LTB80" s="7"/>
      <c r="LTC80" s="7"/>
      <c r="LTD80" s="7"/>
      <c r="LTE80" s="7"/>
      <c r="LTF80" s="7"/>
      <c r="LTG80" s="7"/>
      <c r="LTH80" s="7"/>
      <c r="LTI80" s="7"/>
      <c r="LTJ80" s="7"/>
      <c r="LTK80" s="7"/>
      <c r="LTL80" s="7"/>
      <c r="LTM80" s="7"/>
      <c r="LTN80" s="7"/>
      <c r="LTO80" s="7"/>
      <c r="LTP80" s="7"/>
      <c r="LTQ80" s="7"/>
      <c r="LTR80" s="7"/>
      <c r="LTS80" s="7"/>
      <c r="LTT80" s="7"/>
      <c r="LTU80" s="7"/>
      <c r="LTV80" s="7"/>
      <c r="LTW80" s="7"/>
      <c r="LTX80" s="7"/>
      <c r="LTY80" s="7"/>
      <c r="LTZ80" s="7"/>
      <c r="LUA80" s="7"/>
      <c r="LUB80" s="7"/>
      <c r="LUC80" s="7"/>
      <c r="LUD80" s="7"/>
      <c r="LUE80" s="7"/>
      <c r="LUF80" s="7"/>
      <c r="LUG80" s="7"/>
      <c r="LUH80" s="7"/>
      <c r="LUI80" s="7"/>
      <c r="LUJ80" s="7"/>
      <c r="LUK80" s="7"/>
      <c r="LUL80" s="7"/>
      <c r="LUM80" s="7"/>
      <c r="LUN80" s="7"/>
      <c r="LUO80" s="7"/>
      <c r="LUP80" s="7"/>
      <c r="LUQ80" s="7"/>
      <c r="LUR80" s="7"/>
      <c r="LUS80" s="7"/>
      <c r="LUT80" s="7"/>
      <c r="LUU80" s="7"/>
      <c r="LUV80" s="7"/>
      <c r="LUW80" s="7"/>
      <c r="LUX80" s="7"/>
      <c r="LUY80" s="7"/>
      <c r="LUZ80" s="7"/>
      <c r="LVA80" s="7"/>
      <c r="LVB80" s="7"/>
      <c r="LVC80" s="7"/>
      <c r="LVD80" s="7"/>
      <c r="LVE80" s="7"/>
      <c r="LVF80" s="7"/>
      <c r="LVG80" s="7"/>
      <c r="LVH80" s="7"/>
      <c r="LVI80" s="7"/>
      <c r="LVJ80" s="7"/>
      <c r="LVK80" s="7"/>
      <c r="LVL80" s="7"/>
      <c r="LVM80" s="7"/>
      <c r="LVN80" s="7"/>
      <c r="LVO80" s="7"/>
      <c r="LVP80" s="7"/>
      <c r="LVQ80" s="7"/>
      <c r="LVR80" s="7"/>
      <c r="LVS80" s="7"/>
      <c r="LVT80" s="7"/>
      <c r="LVU80" s="7"/>
      <c r="LVV80" s="7"/>
      <c r="LVW80" s="7"/>
      <c r="LVX80" s="7"/>
      <c r="LVY80" s="7"/>
      <c r="LVZ80" s="7"/>
      <c r="LWA80" s="7"/>
      <c r="LWB80" s="7"/>
      <c r="LWC80" s="7"/>
      <c r="LWD80" s="7"/>
      <c r="LWE80" s="7"/>
      <c r="LWF80" s="7"/>
      <c r="LWG80" s="7"/>
      <c r="LWH80" s="7"/>
      <c r="LWI80" s="7"/>
      <c r="LWJ80" s="7"/>
      <c r="LWK80" s="7"/>
      <c r="LWL80" s="7"/>
      <c r="LWM80" s="7"/>
      <c r="LWN80" s="7"/>
      <c r="LWO80" s="7"/>
      <c r="LWP80" s="7"/>
      <c r="LWQ80" s="7"/>
      <c r="LWR80" s="7"/>
      <c r="LWS80" s="7"/>
      <c r="LWT80" s="7"/>
      <c r="LWU80" s="7"/>
      <c r="LWV80" s="7"/>
      <c r="LWW80" s="7"/>
      <c r="LWX80" s="7"/>
      <c r="LWY80" s="7"/>
      <c r="LWZ80" s="7"/>
      <c r="LXA80" s="7"/>
      <c r="LXB80" s="7"/>
      <c r="LXC80" s="7"/>
      <c r="LXD80" s="7"/>
      <c r="LXE80" s="7"/>
      <c r="LXF80" s="7"/>
      <c r="LXG80" s="7"/>
      <c r="LXH80" s="7"/>
      <c r="LXI80" s="7"/>
      <c r="LXJ80" s="7"/>
      <c r="LXK80" s="7"/>
      <c r="LXL80" s="7"/>
      <c r="LXM80" s="7"/>
      <c r="LXN80" s="7"/>
      <c r="LXO80" s="7"/>
      <c r="LXP80" s="7"/>
      <c r="LXQ80" s="7"/>
      <c r="LXR80" s="7"/>
      <c r="LXS80" s="7"/>
      <c r="LXT80" s="7"/>
      <c r="LXU80" s="7"/>
      <c r="LXV80" s="7"/>
      <c r="LXW80" s="7"/>
      <c r="LXX80" s="7"/>
      <c r="LXY80" s="7"/>
      <c r="LXZ80" s="7"/>
      <c r="LYA80" s="7"/>
      <c r="LYB80" s="7"/>
      <c r="LYC80" s="7"/>
      <c r="LYD80" s="7"/>
      <c r="LYE80" s="7"/>
      <c r="LYF80" s="7"/>
      <c r="LYG80" s="7"/>
      <c r="LYH80" s="7"/>
      <c r="LYI80" s="7"/>
      <c r="LYJ80" s="7"/>
      <c r="LYK80" s="7"/>
      <c r="LYL80" s="7"/>
      <c r="LYM80" s="7"/>
      <c r="LYN80" s="7"/>
      <c r="LYO80" s="7"/>
      <c r="LYP80" s="7"/>
      <c r="LYQ80" s="7"/>
      <c r="LYR80" s="7"/>
      <c r="LYS80" s="7"/>
      <c r="LYT80" s="7"/>
      <c r="LYU80" s="7"/>
      <c r="LYV80" s="7"/>
      <c r="LYW80" s="7"/>
      <c r="LYX80" s="7"/>
      <c r="LYY80" s="7"/>
      <c r="LYZ80" s="7"/>
      <c r="LZA80" s="7"/>
      <c r="LZB80" s="7"/>
      <c r="LZC80" s="7"/>
      <c r="LZD80" s="7"/>
      <c r="LZE80" s="7"/>
      <c r="LZF80" s="7"/>
      <c r="LZG80" s="7"/>
      <c r="LZH80" s="7"/>
      <c r="LZI80" s="7"/>
      <c r="LZJ80" s="7"/>
      <c r="LZK80" s="7"/>
      <c r="LZL80" s="7"/>
      <c r="LZM80" s="7"/>
      <c r="LZN80" s="7"/>
      <c r="LZO80" s="7"/>
      <c r="LZP80" s="7"/>
      <c r="LZQ80" s="7"/>
      <c r="LZR80" s="7"/>
      <c r="LZS80" s="7"/>
      <c r="LZT80" s="7"/>
      <c r="LZU80" s="7"/>
      <c r="LZV80" s="7"/>
      <c r="LZW80" s="7"/>
      <c r="LZX80" s="7"/>
      <c r="LZY80" s="7"/>
      <c r="LZZ80" s="7"/>
      <c r="MAA80" s="7"/>
      <c r="MAB80" s="7"/>
      <c r="MAC80" s="7"/>
      <c r="MAD80" s="7"/>
      <c r="MAE80" s="7"/>
      <c r="MAF80" s="7"/>
      <c r="MAG80" s="7"/>
      <c r="MAH80" s="7"/>
      <c r="MAI80" s="7"/>
      <c r="MAJ80" s="7"/>
      <c r="MAK80" s="7"/>
      <c r="MAL80" s="7"/>
      <c r="MAM80" s="7"/>
      <c r="MAN80" s="7"/>
      <c r="MAO80" s="7"/>
      <c r="MAP80" s="7"/>
      <c r="MAQ80" s="7"/>
      <c r="MAR80" s="7"/>
      <c r="MAS80" s="7"/>
      <c r="MAT80" s="7"/>
      <c r="MAU80" s="7"/>
      <c r="MAV80" s="7"/>
      <c r="MAW80" s="7"/>
      <c r="MAX80" s="7"/>
      <c r="MAY80" s="7"/>
      <c r="MAZ80" s="7"/>
      <c r="MBA80" s="7"/>
      <c r="MBB80" s="7"/>
      <c r="MBC80" s="7"/>
      <c r="MBD80" s="7"/>
      <c r="MBE80" s="7"/>
      <c r="MBF80" s="7"/>
      <c r="MBG80" s="7"/>
      <c r="MBH80" s="7"/>
      <c r="MBI80" s="7"/>
      <c r="MBJ80" s="7"/>
      <c r="MBK80" s="7"/>
      <c r="MBL80" s="7"/>
      <c r="MBM80" s="7"/>
      <c r="MBN80" s="7"/>
      <c r="MBO80" s="7"/>
      <c r="MBP80" s="7"/>
      <c r="MBQ80" s="7"/>
      <c r="MBR80" s="7"/>
      <c r="MBS80" s="7"/>
      <c r="MBT80" s="7"/>
      <c r="MBU80" s="7"/>
      <c r="MBV80" s="7"/>
      <c r="MBW80" s="7"/>
      <c r="MBX80" s="7"/>
      <c r="MBY80" s="7"/>
      <c r="MBZ80" s="7"/>
      <c r="MCA80" s="7"/>
      <c r="MCB80" s="7"/>
      <c r="MCC80" s="7"/>
      <c r="MCD80" s="7"/>
      <c r="MCE80" s="7"/>
      <c r="MCF80" s="7"/>
      <c r="MCG80" s="7"/>
      <c r="MCH80" s="7"/>
      <c r="MCI80" s="7"/>
      <c r="MCJ80" s="7"/>
      <c r="MCK80" s="7"/>
      <c r="MCL80" s="7"/>
      <c r="MCM80" s="7"/>
      <c r="MCN80" s="7"/>
      <c r="MCO80" s="7"/>
      <c r="MCP80" s="7"/>
      <c r="MCQ80" s="7"/>
      <c r="MCR80" s="7"/>
      <c r="MCS80" s="7"/>
      <c r="MCT80" s="7"/>
      <c r="MCU80" s="7"/>
      <c r="MCV80" s="7"/>
      <c r="MCW80" s="7"/>
      <c r="MCX80" s="7"/>
      <c r="MCY80" s="7"/>
      <c r="MCZ80" s="7"/>
      <c r="MDA80" s="7"/>
      <c r="MDB80" s="7"/>
      <c r="MDC80" s="7"/>
      <c r="MDD80" s="7"/>
      <c r="MDE80" s="7"/>
      <c r="MDF80" s="7"/>
      <c r="MDG80" s="7"/>
      <c r="MDH80" s="7"/>
      <c r="MDI80" s="7"/>
      <c r="MDJ80" s="7"/>
      <c r="MDK80" s="7"/>
      <c r="MDL80" s="7"/>
      <c r="MDM80" s="7"/>
      <c r="MDN80" s="7"/>
      <c r="MDO80" s="7"/>
      <c r="MDP80" s="7"/>
      <c r="MDQ80" s="7"/>
      <c r="MDR80" s="7"/>
      <c r="MDS80" s="7"/>
      <c r="MDT80" s="7"/>
      <c r="MDU80" s="7"/>
      <c r="MDV80" s="7"/>
      <c r="MDW80" s="7"/>
      <c r="MDX80" s="7"/>
      <c r="MDY80" s="7"/>
      <c r="MDZ80" s="7"/>
      <c r="MEA80" s="7"/>
      <c r="MEB80" s="7"/>
      <c r="MEC80" s="7"/>
      <c r="MED80" s="7"/>
      <c r="MEE80" s="7"/>
      <c r="MEF80" s="7"/>
      <c r="MEG80" s="7"/>
      <c r="MEH80" s="7"/>
      <c r="MEI80" s="7"/>
      <c r="MEJ80" s="7"/>
      <c r="MEK80" s="7"/>
      <c r="MEL80" s="7"/>
      <c r="MEM80" s="7"/>
      <c r="MEN80" s="7"/>
      <c r="MEO80" s="7"/>
      <c r="MEP80" s="7"/>
      <c r="MEQ80" s="7"/>
      <c r="MER80" s="7"/>
      <c r="MES80" s="7"/>
      <c r="MET80" s="7"/>
      <c r="MEU80" s="7"/>
      <c r="MEV80" s="7"/>
      <c r="MEW80" s="7"/>
      <c r="MEX80" s="7"/>
      <c r="MEY80" s="7"/>
      <c r="MEZ80" s="7"/>
      <c r="MFA80" s="7"/>
      <c r="MFB80" s="7"/>
      <c r="MFC80" s="7"/>
      <c r="MFD80" s="7"/>
      <c r="MFE80" s="7"/>
      <c r="MFF80" s="7"/>
      <c r="MFG80" s="7"/>
      <c r="MFH80" s="7"/>
      <c r="MFI80" s="7"/>
      <c r="MFJ80" s="7"/>
      <c r="MFK80" s="7"/>
      <c r="MFL80" s="7"/>
      <c r="MFM80" s="7"/>
      <c r="MFN80" s="7"/>
      <c r="MFO80" s="7"/>
      <c r="MFP80" s="7"/>
      <c r="MFQ80" s="7"/>
      <c r="MFR80" s="7"/>
      <c r="MFS80" s="7"/>
      <c r="MFT80" s="7"/>
      <c r="MFU80" s="7"/>
      <c r="MFV80" s="7"/>
      <c r="MFW80" s="7"/>
      <c r="MFX80" s="7"/>
      <c r="MFY80" s="7"/>
      <c r="MFZ80" s="7"/>
      <c r="MGA80" s="7"/>
      <c r="MGB80" s="7"/>
      <c r="MGC80" s="7"/>
      <c r="MGD80" s="7"/>
      <c r="MGE80" s="7"/>
      <c r="MGF80" s="7"/>
      <c r="MGG80" s="7"/>
      <c r="MGH80" s="7"/>
      <c r="MGI80" s="7"/>
      <c r="MGJ80" s="7"/>
      <c r="MGK80" s="7"/>
      <c r="MGL80" s="7"/>
      <c r="MGM80" s="7"/>
      <c r="MGN80" s="7"/>
      <c r="MGO80" s="7"/>
      <c r="MGP80" s="7"/>
      <c r="MGQ80" s="7"/>
      <c r="MGR80" s="7"/>
      <c r="MGS80" s="7"/>
      <c r="MGT80" s="7"/>
      <c r="MGU80" s="7"/>
      <c r="MGV80" s="7"/>
      <c r="MGW80" s="7"/>
      <c r="MGX80" s="7"/>
      <c r="MGY80" s="7"/>
      <c r="MGZ80" s="7"/>
      <c r="MHA80" s="7"/>
      <c r="MHB80" s="7"/>
      <c r="MHC80" s="7"/>
      <c r="MHD80" s="7"/>
      <c r="MHE80" s="7"/>
      <c r="MHF80" s="7"/>
      <c r="MHG80" s="7"/>
      <c r="MHH80" s="7"/>
      <c r="MHI80" s="7"/>
      <c r="MHJ80" s="7"/>
      <c r="MHK80" s="7"/>
      <c r="MHL80" s="7"/>
      <c r="MHM80" s="7"/>
      <c r="MHN80" s="7"/>
      <c r="MHO80" s="7"/>
      <c r="MHP80" s="7"/>
      <c r="MHQ80" s="7"/>
      <c r="MHR80" s="7"/>
      <c r="MHS80" s="7"/>
      <c r="MHT80" s="7"/>
      <c r="MHU80" s="7"/>
      <c r="MHV80" s="7"/>
      <c r="MHW80" s="7"/>
      <c r="MHX80" s="7"/>
      <c r="MHY80" s="7"/>
      <c r="MHZ80" s="7"/>
      <c r="MIA80" s="7"/>
      <c r="MIB80" s="7"/>
      <c r="MIC80" s="7"/>
      <c r="MID80" s="7"/>
      <c r="MIE80" s="7"/>
      <c r="MIF80" s="7"/>
      <c r="MIG80" s="7"/>
      <c r="MIH80" s="7"/>
      <c r="MII80" s="7"/>
      <c r="MIJ80" s="7"/>
      <c r="MIK80" s="7"/>
      <c r="MIL80" s="7"/>
      <c r="MIM80" s="7"/>
      <c r="MIN80" s="7"/>
      <c r="MIO80" s="7"/>
      <c r="MIP80" s="7"/>
      <c r="MIQ80" s="7"/>
      <c r="MIR80" s="7"/>
      <c r="MIS80" s="7"/>
      <c r="MIT80" s="7"/>
      <c r="MIU80" s="7"/>
      <c r="MIV80" s="7"/>
      <c r="MIW80" s="7"/>
      <c r="MIX80" s="7"/>
      <c r="MIY80" s="7"/>
      <c r="MIZ80" s="7"/>
      <c r="MJA80" s="7"/>
      <c r="MJB80" s="7"/>
      <c r="MJC80" s="7"/>
      <c r="MJD80" s="7"/>
      <c r="MJE80" s="7"/>
      <c r="MJF80" s="7"/>
      <c r="MJG80" s="7"/>
      <c r="MJH80" s="7"/>
      <c r="MJI80" s="7"/>
      <c r="MJJ80" s="7"/>
      <c r="MJK80" s="7"/>
      <c r="MJL80" s="7"/>
      <c r="MJM80" s="7"/>
      <c r="MJN80" s="7"/>
      <c r="MJO80" s="7"/>
      <c r="MJP80" s="7"/>
      <c r="MJQ80" s="7"/>
      <c r="MJR80" s="7"/>
      <c r="MJS80" s="7"/>
      <c r="MJT80" s="7"/>
      <c r="MJU80" s="7"/>
      <c r="MJV80" s="7"/>
      <c r="MJW80" s="7"/>
      <c r="MJX80" s="7"/>
      <c r="MJY80" s="7"/>
      <c r="MJZ80" s="7"/>
      <c r="MKA80" s="7"/>
      <c r="MKB80" s="7"/>
      <c r="MKC80" s="7"/>
      <c r="MKD80" s="7"/>
      <c r="MKE80" s="7"/>
      <c r="MKF80" s="7"/>
      <c r="MKG80" s="7"/>
      <c r="MKH80" s="7"/>
      <c r="MKI80" s="7"/>
      <c r="MKJ80" s="7"/>
      <c r="MKK80" s="7"/>
      <c r="MKL80" s="7"/>
      <c r="MKM80" s="7"/>
      <c r="MKN80" s="7"/>
      <c r="MKO80" s="7"/>
      <c r="MKP80" s="7"/>
      <c r="MKQ80" s="7"/>
      <c r="MKR80" s="7"/>
      <c r="MKS80" s="7"/>
      <c r="MKT80" s="7"/>
      <c r="MKU80" s="7"/>
      <c r="MKV80" s="7"/>
      <c r="MKW80" s="7"/>
      <c r="MKX80" s="7"/>
      <c r="MKY80" s="7"/>
      <c r="MKZ80" s="7"/>
      <c r="MLA80" s="7"/>
      <c r="MLB80" s="7"/>
      <c r="MLC80" s="7"/>
      <c r="MLD80" s="7"/>
      <c r="MLE80" s="7"/>
      <c r="MLF80" s="7"/>
      <c r="MLG80" s="7"/>
      <c r="MLH80" s="7"/>
      <c r="MLI80" s="7"/>
      <c r="MLJ80" s="7"/>
      <c r="MLK80" s="7"/>
      <c r="MLL80" s="7"/>
      <c r="MLM80" s="7"/>
      <c r="MLN80" s="7"/>
      <c r="MLO80" s="7"/>
      <c r="MLP80" s="7"/>
      <c r="MLQ80" s="7"/>
      <c r="MLR80" s="7"/>
      <c r="MLS80" s="7"/>
      <c r="MLT80" s="7"/>
      <c r="MLU80" s="7"/>
      <c r="MLV80" s="7"/>
      <c r="MLW80" s="7"/>
      <c r="MLX80" s="7"/>
      <c r="MLY80" s="7"/>
      <c r="MLZ80" s="7"/>
      <c r="MMA80" s="7"/>
      <c r="MMB80" s="7"/>
      <c r="MMC80" s="7"/>
      <c r="MMD80" s="7"/>
      <c r="MME80" s="7"/>
      <c r="MMF80" s="7"/>
      <c r="MMG80" s="7"/>
      <c r="MMH80" s="7"/>
      <c r="MMI80" s="7"/>
      <c r="MMJ80" s="7"/>
      <c r="MMK80" s="7"/>
      <c r="MML80" s="7"/>
      <c r="MMM80" s="7"/>
      <c r="MMN80" s="7"/>
      <c r="MMO80" s="7"/>
      <c r="MMP80" s="7"/>
      <c r="MMQ80" s="7"/>
      <c r="MMR80" s="7"/>
      <c r="MMS80" s="7"/>
      <c r="MMT80" s="7"/>
      <c r="MMU80" s="7"/>
      <c r="MMV80" s="7"/>
      <c r="MMW80" s="7"/>
      <c r="MMX80" s="7"/>
      <c r="MMY80" s="7"/>
      <c r="MMZ80" s="7"/>
      <c r="MNA80" s="7"/>
      <c r="MNB80" s="7"/>
      <c r="MNC80" s="7"/>
      <c r="MND80" s="7"/>
      <c r="MNE80" s="7"/>
      <c r="MNF80" s="7"/>
      <c r="MNG80" s="7"/>
      <c r="MNH80" s="7"/>
      <c r="MNI80" s="7"/>
      <c r="MNJ80" s="7"/>
      <c r="MNK80" s="7"/>
      <c r="MNL80" s="7"/>
      <c r="MNM80" s="7"/>
      <c r="MNN80" s="7"/>
      <c r="MNO80" s="7"/>
      <c r="MNP80" s="7"/>
      <c r="MNQ80" s="7"/>
      <c r="MNR80" s="7"/>
      <c r="MNS80" s="7"/>
      <c r="MNT80" s="7"/>
      <c r="MNU80" s="7"/>
      <c r="MNV80" s="7"/>
      <c r="MNW80" s="7"/>
      <c r="MNX80" s="7"/>
      <c r="MNY80" s="7"/>
      <c r="MNZ80" s="7"/>
      <c r="MOA80" s="7"/>
      <c r="MOB80" s="7"/>
      <c r="MOC80" s="7"/>
      <c r="MOD80" s="7"/>
      <c r="MOE80" s="7"/>
      <c r="MOF80" s="7"/>
      <c r="MOG80" s="7"/>
      <c r="MOH80" s="7"/>
      <c r="MOI80" s="7"/>
      <c r="MOJ80" s="7"/>
      <c r="MOK80" s="7"/>
      <c r="MOL80" s="7"/>
      <c r="MOM80" s="7"/>
      <c r="MON80" s="7"/>
      <c r="MOO80" s="7"/>
      <c r="MOP80" s="7"/>
      <c r="MOQ80" s="7"/>
      <c r="MOR80" s="7"/>
      <c r="MOS80" s="7"/>
      <c r="MOT80" s="7"/>
      <c r="MOU80" s="7"/>
      <c r="MOV80" s="7"/>
      <c r="MOW80" s="7"/>
      <c r="MOX80" s="7"/>
      <c r="MOY80" s="7"/>
      <c r="MOZ80" s="7"/>
      <c r="MPA80" s="7"/>
      <c r="MPB80" s="7"/>
      <c r="MPC80" s="7"/>
      <c r="MPD80" s="7"/>
      <c r="MPE80" s="7"/>
      <c r="MPF80" s="7"/>
      <c r="MPG80" s="7"/>
      <c r="MPH80" s="7"/>
      <c r="MPI80" s="7"/>
      <c r="MPJ80" s="7"/>
      <c r="MPK80" s="7"/>
      <c r="MPL80" s="7"/>
      <c r="MPM80" s="7"/>
      <c r="MPN80" s="7"/>
      <c r="MPO80" s="7"/>
      <c r="MPP80" s="7"/>
      <c r="MPQ80" s="7"/>
      <c r="MPR80" s="7"/>
      <c r="MPS80" s="7"/>
      <c r="MPT80" s="7"/>
      <c r="MPU80" s="7"/>
      <c r="MPV80" s="7"/>
      <c r="MPW80" s="7"/>
      <c r="MPX80" s="7"/>
      <c r="MPY80" s="7"/>
      <c r="MPZ80" s="7"/>
      <c r="MQA80" s="7"/>
      <c r="MQB80" s="7"/>
      <c r="MQC80" s="7"/>
      <c r="MQD80" s="7"/>
      <c r="MQE80" s="7"/>
      <c r="MQF80" s="7"/>
      <c r="MQG80" s="7"/>
      <c r="MQH80" s="7"/>
      <c r="MQI80" s="7"/>
      <c r="MQJ80" s="7"/>
      <c r="MQK80" s="7"/>
      <c r="MQL80" s="7"/>
      <c r="MQM80" s="7"/>
      <c r="MQN80" s="7"/>
      <c r="MQO80" s="7"/>
      <c r="MQP80" s="7"/>
      <c r="MQQ80" s="7"/>
      <c r="MQR80" s="7"/>
      <c r="MQS80" s="7"/>
      <c r="MQT80" s="7"/>
      <c r="MQU80" s="7"/>
      <c r="MQV80" s="7"/>
      <c r="MQW80" s="7"/>
      <c r="MQX80" s="7"/>
      <c r="MQY80" s="7"/>
      <c r="MQZ80" s="7"/>
      <c r="MRA80" s="7"/>
      <c r="MRB80" s="7"/>
      <c r="MRC80" s="7"/>
      <c r="MRD80" s="7"/>
      <c r="MRE80" s="7"/>
      <c r="MRF80" s="7"/>
      <c r="MRG80" s="7"/>
      <c r="MRH80" s="7"/>
      <c r="MRI80" s="7"/>
      <c r="MRJ80" s="7"/>
      <c r="MRK80" s="7"/>
      <c r="MRL80" s="7"/>
      <c r="MRM80" s="7"/>
      <c r="MRN80" s="7"/>
      <c r="MRO80" s="7"/>
      <c r="MRP80" s="7"/>
      <c r="MRQ80" s="7"/>
      <c r="MRR80" s="7"/>
      <c r="MRS80" s="7"/>
      <c r="MRT80" s="7"/>
      <c r="MRU80" s="7"/>
      <c r="MRV80" s="7"/>
      <c r="MRW80" s="7"/>
      <c r="MRX80" s="7"/>
      <c r="MRY80" s="7"/>
      <c r="MRZ80" s="7"/>
      <c r="MSA80" s="7"/>
      <c r="MSB80" s="7"/>
      <c r="MSC80" s="7"/>
      <c r="MSD80" s="7"/>
      <c r="MSE80" s="7"/>
      <c r="MSF80" s="7"/>
      <c r="MSG80" s="7"/>
      <c r="MSH80" s="7"/>
      <c r="MSI80" s="7"/>
      <c r="MSJ80" s="7"/>
      <c r="MSK80" s="7"/>
      <c r="MSL80" s="7"/>
      <c r="MSM80" s="7"/>
      <c r="MSN80" s="7"/>
      <c r="MSO80" s="7"/>
      <c r="MSP80" s="7"/>
      <c r="MSQ80" s="7"/>
      <c r="MSR80" s="7"/>
      <c r="MSS80" s="7"/>
      <c r="MST80" s="7"/>
      <c r="MSU80" s="7"/>
      <c r="MSV80" s="7"/>
      <c r="MSW80" s="7"/>
      <c r="MSX80" s="7"/>
      <c r="MSY80" s="7"/>
      <c r="MSZ80" s="7"/>
      <c r="MTA80" s="7"/>
      <c r="MTB80" s="7"/>
      <c r="MTC80" s="7"/>
      <c r="MTD80" s="7"/>
      <c r="MTE80" s="7"/>
      <c r="MTF80" s="7"/>
      <c r="MTG80" s="7"/>
      <c r="MTH80" s="7"/>
      <c r="MTI80" s="7"/>
      <c r="MTJ80" s="7"/>
      <c r="MTK80" s="7"/>
      <c r="MTL80" s="7"/>
      <c r="MTM80" s="7"/>
      <c r="MTN80" s="7"/>
      <c r="MTO80" s="7"/>
      <c r="MTP80" s="7"/>
      <c r="MTQ80" s="7"/>
      <c r="MTR80" s="7"/>
      <c r="MTS80" s="7"/>
      <c r="MTT80" s="7"/>
      <c r="MTU80" s="7"/>
      <c r="MTV80" s="7"/>
      <c r="MTW80" s="7"/>
      <c r="MTX80" s="7"/>
      <c r="MTY80" s="7"/>
      <c r="MTZ80" s="7"/>
      <c r="MUA80" s="7"/>
      <c r="MUB80" s="7"/>
      <c r="MUC80" s="7"/>
      <c r="MUD80" s="7"/>
      <c r="MUE80" s="7"/>
      <c r="MUF80" s="7"/>
      <c r="MUG80" s="7"/>
      <c r="MUH80" s="7"/>
      <c r="MUI80" s="7"/>
      <c r="MUJ80" s="7"/>
      <c r="MUK80" s="7"/>
      <c r="MUL80" s="7"/>
      <c r="MUM80" s="7"/>
      <c r="MUN80" s="7"/>
      <c r="MUO80" s="7"/>
      <c r="MUP80" s="7"/>
      <c r="MUQ80" s="7"/>
      <c r="MUR80" s="7"/>
      <c r="MUS80" s="7"/>
      <c r="MUT80" s="7"/>
      <c r="MUU80" s="7"/>
      <c r="MUV80" s="7"/>
      <c r="MUW80" s="7"/>
      <c r="MUX80" s="7"/>
      <c r="MUY80" s="7"/>
      <c r="MUZ80" s="7"/>
      <c r="MVA80" s="7"/>
      <c r="MVB80" s="7"/>
      <c r="MVC80" s="7"/>
      <c r="MVD80" s="7"/>
      <c r="MVE80" s="7"/>
      <c r="MVF80" s="7"/>
      <c r="MVG80" s="7"/>
      <c r="MVH80" s="7"/>
      <c r="MVI80" s="7"/>
      <c r="MVJ80" s="7"/>
      <c r="MVK80" s="7"/>
      <c r="MVL80" s="7"/>
      <c r="MVM80" s="7"/>
      <c r="MVN80" s="7"/>
      <c r="MVO80" s="7"/>
      <c r="MVP80" s="7"/>
      <c r="MVQ80" s="7"/>
      <c r="MVR80" s="7"/>
      <c r="MVS80" s="7"/>
      <c r="MVT80" s="7"/>
      <c r="MVU80" s="7"/>
      <c r="MVV80" s="7"/>
      <c r="MVW80" s="7"/>
      <c r="MVX80" s="7"/>
      <c r="MVY80" s="7"/>
      <c r="MVZ80" s="7"/>
      <c r="MWA80" s="7"/>
      <c r="MWB80" s="7"/>
      <c r="MWC80" s="7"/>
      <c r="MWD80" s="7"/>
      <c r="MWE80" s="7"/>
      <c r="MWF80" s="7"/>
      <c r="MWG80" s="7"/>
      <c r="MWH80" s="7"/>
      <c r="MWI80" s="7"/>
      <c r="MWJ80" s="7"/>
      <c r="MWK80" s="7"/>
      <c r="MWL80" s="7"/>
      <c r="MWM80" s="7"/>
      <c r="MWN80" s="7"/>
      <c r="MWO80" s="7"/>
      <c r="MWP80" s="7"/>
      <c r="MWQ80" s="7"/>
      <c r="MWR80" s="7"/>
      <c r="MWS80" s="7"/>
      <c r="MWT80" s="7"/>
      <c r="MWU80" s="7"/>
      <c r="MWV80" s="7"/>
      <c r="MWW80" s="7"/>
      <c r="MWX80" s="7"/>
      <c r="MWY80" s="7"/>
      <c r="MWZ80" s="7"/>
      <c r="MXA80" s="7"/>
      <c r="MXB80" s="7"/>
      <c r="MXC80" s="7"/>
      <c r="MXD80" s="7"/>
      <c r="MXE80" s="7"/>
      <c r="MXF80" s="7"/>
      <c r="MXG80" s="7"/>
      <c r="MXH80" s="7"/>
      <c r="MXI80" s="7"/>
      <c r="MXJ80" s="7"/>
      <c r="MXK80" s="7"/>
      <c r="MXL80" s="7"/>
      <c r="MXM80" s="7"/>
      <c r="MXN80" s="7"/>
      <c r="MXO80" s="7"/>
      <c r="MXP80" s="7"/>
      <c r="MXQ80" s="7"/>
      <c r="MXR80" s="7"/>
      <c r="MXS80" s="7"/>
      <c r="MXT80" s="7"/>
      <c r="MXU80" s="7"/>
      <c r="MXV80" s="7"/>
      <c r="MXW80" s="7"/>
      <c r="MXX80" s="7"/>
      <c r="MXY80" s="7"/>
      <c r="MXZ80" s="7"/>
      <c r="MYA80" s="7"/>
      <c r="MYB80" s="7"/>
      <c r="MYC80" s="7"/>
      <c r="MYD80" s="7"/>
      <c r="MYE80" s="7"/>
      <c r="MYF80" s="7"/>
      <c r="MYG80" s="7"/>
      <c r="MYH80" s="7"/>
      <c r="MYI80" s="7"/>
      <c r="MYJ80" s="7"/>
      <c r="MYK80" s="7"/>
      <c r="MYL80" s="7"/>
      <c r="MYM80" s="7"/>
      <c r="MYN80" s="7"/>
      <c r="MYO80" s="7"/>
      <c r="MYP80" s="7"/>
      <c r="MYQ80" s="7"/>
      <c r="MYR80" s="7"/>
      <c r="MYS80" s="7"/>
      <c r="MYT80" s="7"/>
      <c r="MYU80" s="7"/>
      <c r="MYV80" s="7"/>
      <c r="MYW80" s="7"/>
      <c r="MYX80" s="7"/>
      <c r="MYY80" s="7"/>
      <c r="MYZ80" s="7"/>
      <c r="MZA80" s="7"/>
      <c r="MZB80" s="7"/>
      <c r="MZC80" s="7"/>
      <c r="MZD80" s="7"/>
      <c r="MZE80" s="7"/>
      <c r="MZF80" s="7"/>
      <c r="MZG80" s="7"/>
      <c r="MZH80" s="7"/>
      <c r="MZI80" s="7"/>
      <c r="MZJ80" s="7"/>
      <c r="MZK80" s="7"/>
      <c r="MZL80" s="7"/>
      <c r="MZM80" s="7"/>
      <c r="MZN80" s="7"/>
      <c r="MZO80" s="7"/>
      <c r="MZP80" s="7"/>
      <c r="MZQ80" s="7"/>
      <c r="MZR80" s="7"/>
      <c r="MZS80" s="7"/>
      <c r="MZT80" s="7"/>
      <c r="MZU80" s="7"/>
      <c r="MZV80" s="7"/>
      <c r="MZW80" s="7"/>
      <c r="MZX80" s="7"/>
      <c r="MZY80" s="7"/>
      <c r="MZZ80" s="7"/>
      <c r="NAA80" s="7"/>
      <c r="NAB80" s="7"/>
      <c r="NAC80" s="7"/>
      <c r="NAD80" s="7"/>
      <c r="NAE80" s="7"/>
      <c r="NAF80" s="7"/>
      <c r="NAG80" s="7"/>
      <c r="NAH80" s="7"/>
      <c r="NAI80" s="7"/>
      <c r="NAJ80" s="7"/>
      <c r="NAK80" s="7"/>
      <c r="NAL80" s="7"/>
      <c r="NAM80" s="7"/>
      <c r="NAN80" s="7"/>
      <c r="NAO80" s="7"/>
      <c r="NAP80" s="7"/>
      <c r="NAQ80" s="7"/>
      <c r="NAR80" s="7"/>
      <c r="NAS80" s="7"/>
      <c r="NAT80" s="7"/>
      <c r="NAU80" s="7"/>
      <c r="NAV80" s="7"/>
      <c r="NAW80" s="7"/>
      <c r="NAX80" s="7"/>
      <c r="NAY80" s="7"/>
      <c r="NAZ80" s="7"/>
      <c r="NBA80" s="7"/>
      <c r="NBB80" s="7"/>
      <c r="NBC80" s="7"/>
      <c r="NBD80" s="7"/>
      <c r="NBE80" s="7"/>
      <c r="NBF80" s="7"/>
      <c r="NBG80" s="7"/>
      <c r="NBH80" s="7"/>
      <c r="NBI80" s="7"/>
      <c r="NBJ80" s="7"/>
      <c r="NBK80" s="7"/>
      <c r="NBL80" s="7"/>
      <c r="NBM80" s="7"/>
      <c r="NBN80" s="7"/>
      <c r="NBO80" s="7"/>
      <c r="NBP80" s="7"/>
      <c r="NBQ80" s="7"/>
      <c r="NBR80" s="7"/>
      <c r="NBS80" s="7"/>
      <c r="NBT80" s="7"/>
      <c r="NBU80" s="7"/>
      <c r="NBV80" s="7"/>
      <c r="NBW80" s="7"/>
      <c r="NBX80" s="7"/>
      <c r="NBY80" s="7"/>
      <c r="NBZ80" s="7"/>
      <c r="NCA80" s="7"/>
      <c r="NCB80" s="7"/>
      <c r="NCC80" s="7"/>
      <c r="NCD80" s="7"/>
      <c r="NCE80" s="7"/>
      <c r="NCF80" s="7"/>
      <c r="NCG80" s="7"/>
      <c r="NCH80" s="7"/>
      <c r="NCI80" s="7"/>
      <c r="NCJ80" s="7"/>
      <c r="NCK80" s="7"/>
      <c r="NCL80" s="7"/>
      <c r="NCM80" s="7"/>
      <c r="NCN80" s="7"/>
      <c r="NCO80" s="7"/>
      <c r="NCP80" s="7"/>
      <c r="NCQ80" s="7"/>
      <c r="NCR80" s="7"/>
      <c r="NCS80" s="7"/>
      <c r="NCT80" s="7"/>
      <c r="NCU80" s="7"/>
      <c r="NCV80" s="7"/>
      <c r="NCW80" s="7"/>
      <c r="NCX80" s="7"/>
      <c r="NCY80" s="7"/>
      <c r="NCZ80" s="7"/>
      <c r="NDA80" s="7"/>
      <c r="NDB80" s="7"/>
      <c r="NDC80" s="7"/>
      <c r="NDD80" s="7"/>
      <c r="NDE80" s="7"/>
      <c r="NDF80" s="7"/>
      <c r="NDG80" s="7"/>
      <c r="NDH80" s="7"/>
      <c r="NDI80" s="7"/>
      <c r="NDJ80" s="7"/>
      <c r="NDK80" s="7"/>
      <c r="NDL80" s="7"/>
      <c r="NDM80" s="7"/>
      <c r="NDN80" s="7"/>
      <c r="NDO80" s="7"/>
      <c r="NDP80" s="7"/>
      <c r="NDQ80" s="7"/>
      <c r="NDR80" s="7"/>
      <c r="NDS80" s="7"/>
      <c r="NDT80" s="7"/>
      <c r="NDU80" s="7"/>
      <c r="NDV80" s="7"/>
      <c r="NDW80" s="7"/>
      <c r="NDX80" s="7"/>
      <c r="NDY80" s="7"/>
      <c r="NDZ80" s="7"/>
      <c r="NEA80" s="7"/>
      <c r="NEB80" s="7"/>
      <c r="NEC80" s="7"/>
      <c r="NED80" s="7"/>
      <c r="NEE80" s="7"/>
      <c r="NEF80" s="7"/>
      <c r="NEG80" s="7"/>
      <c r="NEH80" s="7"/>
      <c r="NEI80" s="7"/>
      <c r="NEJ80" s="7"/>
      <c r="NEK80" s="7"/>
      <c r="NEL80" s="7"/>
      <c r="NEM80" s="7"/>
      <c r="NEN80" s="7"/>
      <c r="NEO80" s="7"/>
      <c r="NEP80" s="7"/>
      <c r="NEQ80" s="7"/>
      <c r="NER80" s="7"/>
      <c r="NES80" s="7"/>
      <c r="NET80" s="7"/>
      <c r="NEU80" s="7"/>
      <c r="NEV80" s="7"/>
      <c r="NEW80" s="7"/>
      <c r="NEX80" s="7"/>
      <c r="NEY80" s="7"/>
      <c r="NEZ80" s="7"/>
      <c r="NFA80" s="7"/>
      <c r="NFB80" s="7"/>
      <c r="NFC80" s="7"/>
      <c r="NFD80" s="7"/>
      <c r="NFE80" s="7"/>
      <c r="NFF80" s="7"/>
      <c r="NFG80" s="7"/>
      <c r="NFH80" s="7"/>
      <c r="NFI80" s="7"/>
      <c r="NFJ80" s="7"/>
      <c r="NFK80" s="7"/>
      <c r="NFL80" s="7"/>
      <c r="NFM80" s="7"/>
      <c r="NFN80" s="7"/>
      <c r="NFO80" s="7"/>
      <c r="NFP80" s="7"/>
      <c r="NFQ80" s="7"/>
      <c r="NFR80" s="7"/>
      <c r="NFS80" s="7"/>
      <c r="NFT80" s="7"/>
      <c r="NFU80" s="7"/>
      <c r="NFV80" s="7"/>
      <c r="NFW80" s="7"/>
      <c r="NFX80" s="7"/>
      <c r="NFY80" s="7"/>
      <c r="NFZ80" s="7"/>
      <c r="NGA80" s="7"/>
      <c r="NGB80" s="7"/>
      <c r="NGC80" s="7"/>
      <c r="NGD80" s="7"/>
      <c r="NGE80" s="7"/>
      <c r="NGF80" s="7"/>
      <c r="NGG80" s="7"/>
      <c r="NGH80" s="7"/>
      <c r="NGI80" s="7"/>
      <c r="NGJ80" s="7"/>
      <c r="NGK80" s="7"/>
      <c r="NGL80" s="7"/>
      <c r="NGM80" s="7"/>
      <c r="NGN80" s="7"/>
      <c r="NGO80" s="7"/>
      <c r="NGP80" s="7"/>
      <c r="NGQ80" s="7"/>
      <c r="NGR80" s="7"/>
      <c r="NGS80" s="7"/>
      <c r="NGT80" s="7"/>
      <c r="NGU80" s="7"/>
      <c r="NGV80" s="7"/>
      <c r="NGW80" s="7"/>
      <c r="NGX80" s="7"/>
      <c r="NGY80" s="7"/>
      <c r="NGZ80" s="7"/>
      <c r="NHA80" s="7"/>
      <c r="NHB80" s="7"/>
      <c r="NHC80" s="7"/>
      <c r="NHD80" s="7"/>
      <c r="NHE80" s="7"/>
      <c r="NHF80" s="7"/>
      <c r="NHG80" s="7"/>
      <c r="NHH80" s="7"/>
      <c r="NHI80" s="7"/>
      <c r="NHJ80" s="7"/>
      <c r="NHK80" s="7"/>
      <c r="NHL80" s="7"/>
      <c r="NHM80" s="7"/>
      <c r="NHN80" s="7"/>
      <c r="NHO80" s="7"/>
      <c r="NHP80" s="7"/>
      <c r="NHQ80" s="7"/>
      <c r="NHR80" s="7"/>
      <c r="NHS80" s="7"/>
      <c r="NHT80" s="7"/>
      <c r="NHU80" s="7"/>
      <c r="NHV80" s="7"/>
      <c r="NHW80" s="7"/>
      <c r="NHX80" s="7"/>
      <c r="NHY80" s="7"/>
      <c r="NHZ80" s="7"/>
      <c r="NIA80" s="7"/>
      <c r="NIB80" s="7"/>
      <c r="NIC80" s="7"/>
      <c r="NID80" s="7"/>
      <c r="NIE80" s="7"/>
      <c r="NIF80" s="7"/>
      <c r="NIG80" s="7"/>
      <c r="NIH80" s="7"/>
      <c r="NII80" s="7"/>
      <c r="NIJ80" s="7"/>
      <c r="NIK80" s="7"/>
      <c r="NIL80" s="7"/>
      <c r="NIM80" s="7"/>
      <c r="NIN80" s="7"/>
      <c r="NIO80" s="7"/>
      <c r="NIP80" s="7"/>
      <c r="NIQ80" s="7"/>
      <c r="NIR80" s="7"/>
      <c r="NIS80" s="7"/>
      <c r="NIT80" s="7"/>
      <c r="NIU80" s="7"/>
      <c r="NIV80" s="7"/>
      <c r="NIW80" s="7"/>
      <c r="NIX80" s="7"/>
      <c r="NIY80" s="7"/>
      <c r="NIZ80" s="7"/>
      <c r="NJA80" s="7"/>
      <c r="NJB80" s="7"/>
      <c r="NJC80" s="7"/>
      <c r="NJD80" s="7"/>
      <c r="NJE80" s="7"/>
      <c r="NJF80" s="7"/>
      <c r="NJG80" s="7"/>
      <c r="NJH80" s="7"/>
      <c r="NJI80" s="7"/>
      <c r="NJJ80" s="7"/>
      <c r="NJK80" s="7"/>
      <c r="NJL80" s="7"/>
      <c r="NJM80" s="7"/>
      <c r="NJN80" s="7"/>
      <c r="NJO80" s="7"/>
      <c r="NJP80" s="7"/>
      <c r="NJQ80" s="7"/>
      <c r="NJR80" s="7"/>
      <c r="NJS80" s="7"/>
      <c r="NJT80" s="7"/>
      <c r="NJU80" s="7"/>
      <c r="NJV80" s="7"/>
      <c r="NJW80" s="7"/>
      <c r="NJX80" s="7"/>
      <c r="NJY80" s="7"/>
      <c r="NJZ80" s="7"/>
      <c r="NKA80" s="7"/>
      <c r="NKB80" s="7"/>
      <c r="NKC80" s="7"/>
      <c r="NKD80" s="7"/>
      <c r="NKE80" s="7"/>
      <c r="NKF80" s="7"/>
      <c r="NKG80" s="7"/>
      <c r="NKH80" s="7"/>
      <c r="NKI80" s="7"/>
      <c r="NKJ80" s="7"/>
      <c r="NKK80" s="7"/>
      <c r="NKL80" s="7"/>
      <c r="NKM80" s="7"/>
      <c r="NKN80" s="7"/>
      <c r="NKO80" s="7"/>
      <c r="NKP80" s="7"/>
      <c r="NKQ80" s="7"/>
      <c r="NKR80" s="7"/>
      <c r="NKS80" s="7"/>
      <c r="NKT80" s="7"/>
      <c r="NKU80" s="7"/>
      <c r="NKV80" s="7"/>
      <c r="NKW80" s="7"/>
      <c r="NKX80" s="7"/>
      <c r="NKY80" s="7"/>
      <c r="NKZ80" s="7"/>
      <c r="NLA80" s="7"/>
      <c r="NLB80" s="7"/>
      <c r="NLC80" s="7"/>
      <c r="NLD80" s="7"/>
      <c r="NLE80" s="7"/>
      <c r="NLF80" s="7"/>
      <c r="NLG80" s="7"/>
      <c r="NLH80" s="7"/>
      <c r="NLI80" s="7"/>
      <c r="NLJ80" s="7"/>
      <c r="NLK80" s="7"/>
      <c r="NLL80" s="7"/>
      <c r="NLM80" s="7"/>
      <c r="NLN80" s="7"/>
      <c r="NLO80" s="7"/>
      <c r="NLP80" s="7"/>
      <c r="NLQ80" s="7"/>
      <c r="NLR80" s="7"/>
      <c r="NLS80" s="7"/>
      <c r="NLT80" s="7"/>
      <c r="NLU80" s="7"/>
      <c r="NLV80" s="7"/>
      <c r="NLW80" s="7"/>
      <c r="NLX80" s="7"/>
      <c r="NLY80" s="7"/>
      <c r="NLZ80" s="7"/>
      <c r="NMA80" s="7"/>
      <c r="NMB80" s="7"/>
      <c r="NMC80" s="7"/>
      <c r="NMD80" s="7"/>
      <c r="NME80" s="7"/>
      <c r="NMF80" s="7"/>
      <c r="NMG80" s="7"/>
      <c r="NMH80" s="7"/>
      <c r="NMI80" s="7"/>
      <c r="NMJ80" s="7"/>
      <c r="NMK80" s="7"/>
      <c r="NML80" s="7"/>
      <c r="NMM80" s="7"/>
      <c r="NMN80" s="7"/>
      <c r="NMO80" s="7"/>
      <c r="NMP80" s="7"/>
      <c r="NMQ80" s="7"/>
      <c r="NMR80" s="7"/>
      <c r="NMS80" s="7"/>
      <c r="NMT80" s="7"/>
      <c r="NMU80" s="7"/>
      <c r="NMV80" s="7"/>
      <c r="NMW80" s="7"/>
      <c r="NMX80" s="7"/>
      <c r="NMY80" s="7"/>
      <c r="NMZ80" s="7"/>
      <c r="NNA80" s="7"/>
      <c r="NNB80" s="7"/>
      <c r="NNC80" s="7"/>
      <c r="NND80" s="7"/>
      <c r="NNE80" s="7"/>
      <c r="NNF80" s="7"/>
      <c r="NNG80" s="7"/>
      <c r="NNH80" s="7"/>
      <c r="NNI80" s="7"/>
      <c r="NNJ80" s="7"/>
      <c r="NNK80" s="7"/>
      <c r="NNL80" s="7"/>
      <c r="NNM80" s="7"/>
      <c r="NNN80" s="7"/>
      <c r="NNO80" s="7"/>
      <c r="NNP80" s="7"/>
      <c r="NNQ80" s="7"/>
      <c r="NNR80" s="7"/>
      <c r="NNS80" s="7"/>
      <c r="NNT80" s="7"/>
      <c r="NNU80" s="7"/>
      <c r="NNV80" s="7"/>
      <c r="NNW80" s="7"/>
      <c r="NNX80" s="7"/>
      <c r="NNY80" s="7"/>
      <c r="NNZ80" s="7"/>
      <c r="NOA80" s="7"/>
      <c r="NOB80" s="7"/>
      <c r="NOC80" s="7"/>
      <c r="NOD80" s="7"/>
      <c r="NOE80" s="7"/>
      <c r="NOF80" s="7"/>
      <c r="NOG80" s="7"/>
      <c r="NOH80" s="7"/>
      <c r="NOI80" s="7"/>
      <c r="NOJ80" s="7"/>
      <c r="NOK80" s="7"/>
      <c r="NOL80" s="7"/>
      <c r="NOM80" s="7"/>
      <c r="NON80" s="7"/>
      <c r="NOO80" s="7"/>
      <c r="NOP80" s="7"/>
      <c r="NOQ80" s="7"/>
      <c r="NOR80" s="7"/>
      <c r="NOS80" s="7"/>
      <c r="NOT80" s="7"/>
      <c r="NOU80" s="7"/>
      <c r="NOV80" s="7"/>
      <c r="NOW80" s="7"/>
      <c r="NOX80" s="7"/>
      <c r="NOY80" s="7"/>
      <c r="NOZ80" s="7"/>
      <c r="NPA80" s="7"/>
      <c r="NPB80" s="7"/>
      <c r="NPC80" s="7"/>
      <c r="NPD80" s="7"/>
      <c r="NPE80" s="7"/>
      <c r="NPF80" s="7"/>
      <c r="NPG80" s="7"/>
      <c r="NPH80" s="7"/>
      <c r="NPI80" s="7"/>
      <c r="NPJ80" s="7"/>
      <c r="NPK80" s="7"/>
      <c r="NPL80" s="7"/>
      <c r="NPM80" s="7"/>
      <c r="NPN80" s="7"/>
      <c r="NPO80" s="7"/>
      <c r="NPP80" s="7"/>
      <c r="NPQ80" s="7"/>
      <c r="NPR80" s="7"/>
      <c r="NPS80" s="7"/>
      <c r="NPT80" s="7"/>
      <c r="NPU80" s="7"/>
      <c r="NPV80" s="7"/>
      <c r="NPW80" s="7"/>
      <c r="NPX80" s="7"/>
      <c r="NPY80" s="7"/>
      <c r="NPZ80" s="7"/>
      <c r="NQA80" s="7"/>
      <c r="NQB80" s="7"/>
      <c r="NQC80" s="7"/>
      <c r="NQD80" s="7"/>
      <c r="NQE80" s="7"/>
      <c r="NQF80" s="7"/>
      <c r="NQG80" s="7"/>
      <c r="NQH80" s="7"/>
      <c r="NQI80" s="7"/>
      <c r="NQJ80" s="7"/>
      <c r="NQK80" s="7"/>
      <c r="NQL80" s="7"/>
      <c r="NQM80" s="7"/>
      <c r="NQN80" s="7"/>
      <c r="NQO80" s="7"/>
      <c r="NQP80" s="7"/>
      <c r="NQQ80" s="7"/>
      <c r="NQR80" s="7"/>
      <c r="NQS80" s="7"/>
      <c r="NQT80" s="7"/>
      <c r="NQU80" s="7"/>
      <c r="NQV80" s="7"/>
      <c r="NQW80" s="7"/>
      <c r="NQX80" s="7"/>
      <c r="NQY80" s="7"/>
      <c r="NQZ80" s="7"/>
      <c r="NRA80" s="7"/>
      <c r="NRB80" s="7"/>
      <c r="NRC80" s="7"/>
      <c r="NRD80" s="7"/>
      <c r="NRE80" s="7"/>
      <c r="NRF80" s="7"/>
      <c r="NRG80" s="7"/>
      <c r="NRH80" s="7"/>
      <c r="NRI80" s="7"/>
      <c r="NRJ80" s="7"/>
      <c r="NRK80" s="7"/>
      <c r="NRL80" s="7"/>
      <c r="NRM80" s="7"/>
      <c r="NRN80" s="7"/>
      <c r="NRO80" s="7"/>
      <c r="NRP80" s="7"/>
      <c r="NRQ80" s="7"/>
      <c r="NRR80" s="7"/>
      <c r="NRS80" s="7"/>
      <c r="NRT80" s="7"/>
      <c r="NRU80" s="7"/>
      <c r="NRV80" s="7"/>
      <c r="NRW80" s="7"/>
      <c r="NRX80" s="7"/>
      <c r="NRY80" s="7"/>
      <c r="NRZ80" s="7"/>
      <c r="NSA80" s="7"/>
      <c r="NSB80" s="7"/>
      <c r="NSC80" s="7"/>
      <c r="NSD80" s="7"/>
      <c r="NSE80" s="7"/>
      <c r="NSF80" s="7"/>
      <c r="NSG80" s="7"/>
      <c r="NSH80" s="7"/>
      <c r="NSI80" s="7"/>
      <c r="NSJ80" s="7"/>
      <c r="NSK80" s="7"/>
      <c r="NSL80" s="7"/>
      <c r="NSM80" s="7"/>
      <c r="NSN80" s="7"/>
      <c r="NSO80" s="7"/>
      <c r="NSP80" s="7"/>
      <c r="NSQ80" s="7"/>
      <c r="NSR80" s="7"/>
      <c r="NSS80" s="7"/>
      <c r="NST80" s="7"/>
      <c r="NSU80" s="7"/>
      <c r="NSV80" s="7"/>
      <c r="NSW80" s="7"/>
      <c r="NSX80" s="7"/>
      <c r="NSY80" s="7"/>
      <c r="NSZ80" s="7"/>
      <c r="NTA80" s="7"/>
      <c r="NTB80" s="7"/>
      <c r="NTC80" s="7"/>
      <c r="NTD80" s="7"/>
      <c r="NTE80" s="7"/>
      <c r="NTF80" s="7"/>
      <c r="NTG80" s="7"/>
      <c r="NTH80" s="7"/>
      <c r="NTI80" s="7"/>
      <c r="NTJ80" s="7"/>
      <c r="NTK80" s="7"/>
      <c r="NTL80" s="7"/>
      <c r="NTM80" s="7"/>
      <c r="NTN80" s="7"/>
      <c r="NTO80" s="7"/>
      <c r="NTP80" s="7"/>
      <c r="NTQ80" s="7"/>
      <c r="NTR80" s="7"/>
      <c r="NTS80" s="7"/>
      <c r="NTT80" s="7"/>
      <c r="NTU80" s="7"/>
      <c r="NTV80" s="7"/>
      <c r="NTW80" s="7"/>
      <c r="NTX80" s="7"/>
      <c r="NTY80" s="7"/>
      <c r="NTZ80" s="7"/>
      <c r="NUA80" s="7"/>
      <c r="NUB80" s="7"/>
      <c r="NUC80" s="7"/>
      <c r="NUD80" s="7"/>
      <c r="NUE80" s="7"/>
      <c r="NUF80" s="7"/>
      <c r="NUG80" s="7"/>
      <c r="NUH80" s="7"/>
      <c r="NUI80" s="7"/>
      <c r="NUJ80" s="7"/>
      <c r="NUK80" s="7"/>
      <c r="NUL80" s="7"/>
      <c r="NUM80" s="7"/>
      <c r="NUN80" s="7"/>
      <c r="NUO80" s="7"/>
      <c r="NUP80" s="7"/>
      <c r="NUQ80" s="7"/>
      <c r="NUR80" s="7"/>
      <c r="NUS80" s="7"/>
      <c r="NUT80" s="7"/>
      <c r="NUU80" s="7"/>
      <c r="NUV80" s="7"/>
      <c r="NUW80" s="7"/>
      <c r="NUX80" s="7"/>
      <c r="NUY80" s="7"/>
      <c r="NUZ80" s="7"/>
      <c r="NVA80" s="7"/>
      <c r="NVB80" s="7"/>
      <c r="NVC80" s="7"/>
      <c r="NVD80" s="7"/>
      <c r="NVE80" s="7"/>
      <c r="NVF80" s="7"/>
      <c r="NVG80" s="7"/>
      <c r="NVH80" s="7"/>
      <c r="NVI80" s="7"/>
      <c r="NVJ80" s="7"/>
      <c r="NVK80" s="7"/>
      <c r="NVL80" s="7"/>
      <c r="NVM80" s="7"/>
      <c r="NVN80" s="7"/>
      <c r="NVO80" s="7"/>
      <c r="NVP80" s="7"/>
      <c r="NVQ80" s="7"/>
      <c r="NVR80" s="7"/>
      <c r="NVS80" s="7"/>
      <c r="NVT80" s="7"/>
      <c r="NVU80" s="7"/>
      <c r="NVV80" s="7"/>
      <c r="NVW80" s="7"/>
      <c r="NVX80" s="7"/>
      <c r="NVY80" s="7"/>
      <c r="NVZ80" s="7"/>
      <c r="NWA80" s="7"/>
      <c r="NWB80" s="7"/>
      <c r="NWC80" s="7"/>
      <c r="NWD80" s="7"/>
      <c r="NWE80" s="7"/>
      <c r="NWF80" s="7"/>
      <c r="NWG80" s="7"/>
      <c r="NWH80" s="7"/>
      <c r="NWI80" s="7"/>
      <c r="NWJ80" s="7"/>
      <c r="NWK80" s="7"/>
      <c r="NWL80" s="7"/>
      <c r="NWM80" s="7"/>
      <c r="NWN80" s="7"/>
      <c r="NWO80" s="7"/>
      <c r="NWP80" s="7"/>
      <c r="NWQ80" s="7"/>
      <c r="NWR80" s="7"/>
      <c r="NWS80" s="7"/>
      <c r="NWT80" s="7"/>
      <c r="NWU80" s="7"/>
      <c r="NWV80" s="7"/>
      <c r="NWW80" s="7"/>
      <c r="NWX80" s="7"/>
      <c r="NWY80" s="7"/>
      <c r="NWZ80" s="7"/>
      <c r="NXA80" s="7"/>
      <c r="NXB80" s="7"/>
      <c r="NXC80" s="7"/>
      <c r="NXD80" s="7"/>
      <c r="NXE80" s="7"/>
      <c r="NXF80" s="7"/>
      <c r="NXG80" s="7"/>
      <c r="NXH80" s="7"/>
      <c r="NXI80" s="7"/>
      <c r="NXJ80" s="7"/>
      <c r="NXK80" s="7"/>
      <c r="NXL80" s="7"/>
      <c r="NXM80" s="7"/>
      <c r="NXN80" s="7"/>
      <c r="NXO80" s="7"/>
      <c r="NXP80" s="7"/>
      <c r="NXQ80" s="7"/>
      <c r="NXR80" s="7"/>
      <c r="NXS80" s="7"/>
      <c r="NXT80" s="7"/>
      <c r="NXU80" s="7"/>
      <c r="NXV80" s="7"/>
      <c r="NXW80" s="7"/>
      <c r="NXX80" s="7"/>
      <c r="NXY80" s="7"/>
      <c r="NXZ80" s="7"/>
      <c r="NYA80" s="7"/>
      <c r="NYB80" s="7"/>
      <c r="NYC80" s="7"/>
      <c r="NYD80" s="7"/>
      <c r="NYE80" s="7"/>
      <c r="NYF80" s="7"/>
      <c r="NYG80" s="7"/>
      <c r="NYH80" s="7"/>
      <c r="NYI80" s="7"/>
      <c r="NYJ80" s="7"/>
      <c r="NYK80" s="7"/>
      <c r="NYL80" s="7"/>
      <c r="NYM80" s="7"/>
      <c r="NYN80" s="7"/>
      <c r="NYO80" s="7"/>
      <c r="NYP80" s="7"/>
      <c r="NYQ80" s="7"/>
      <c r="NYR80" s="7"/>
      <c r="NYS80" s="7"/>
      <c r="NYT80" s="7"/>
      <c r="NYU80" s="7"/>
      <c r="NYV80" s="7"/>
      <c r="NYW80" s="7"/>
      <c r="NYX80" s="7"/>
      <c r="NYY80" s="7"/>
      <c r="NYZ80" s="7"/>
      <c r="NZA80" s="7"/>
      <c r="NZB80" s="7"/>
      <c r="NZC80" s="7"/>
      <c r="NZD80" s="7"/>
      <c r="NZE80" s="7"/>
      <c r="NZF80" s="7"/>
      <c r="NZG80" s="7"/>
      <c r="NZH80" s="7"/>
      <c r="NZI80" s="7"/>
      <c r="NZJ80" s="7"/>
      <c r="NZK80" s="7"/>
      <c r="NZL80" s="7"/>
      <c r="NZM80" s="7"/>
      <c r="NZN80" s="7"/>
      <c r="NZO80" s="7"/>
      <c r="NZP80" s="7"/>
      <c r="NZQ80" s="7"/>
      <c r="NZR80" s="7"/>
      <c r="NZS80" s="7"/>
      <c r="NZT80" s="7"/>
      <c r="NZU80" s="7"/>
      <c r="NZV80" s="7"/>
      <c r="NZW80" s="7"/>
      <c r="NZX80" s="7"/>
      <c r="NZY80" s="7"/>
      <c r="NZZ80" s="7"/>
      <c r="OAA80" s="7"/>
      <c r="OAB80" s="7"/>
      <c r="OAC80" s="7"/>
      <c r="OAD80" s="7"/>
      <c r="OAE80" s="7"/>
      <c r="OAF80" s="7"/>
      <c r="OAG80" s="7"/>
      <c r="OAH80" s="7"/>
      <c r="OAI80" s="7"/>
      <c r="OAJ80" s="7"/>
      <c r="OAK80" s="7"/>
      <c r="OAL80" s="7"/>
      <c r="OAM80" s="7"/>
      <c r="OAN80" s="7"/>
      <c r="OAO80" s="7"/>
      <c r="OAP80" s="7"/>
      <c r="OAQ80" s="7"/>
      <c r="OAR80" s="7"/>
      <c r="OAS80" s="7"/>
      <c r="OAT80" s="7"/>
      <c r="OAU80" s="7"/>
      <c r="OAV80" s="7"/>
      <c r="OAW80" s="7"/>
      <c r="OAX80" s="7"/>
      <c r="OAY80" s="7"/>
      <c r="OAZ80" s="7"/>
      <c r="OBA80" s="7"/>
      <c r="OBB80" s="7"/>
      <c r="OBC80" s="7"/>
      <c r="OBD80" s="7"/>
      <c r="OBE80" s="7"/>
      <c r="OBF80" s="7"/>
      <c r="OBG80" s="7"/>
      <c r="OBH80" s="7"/>
      <c r="OBI80" s="7"/>
      <c r="OBJ80" s="7"/>
      <c r="OBK80" s="7"/>
      <c r="OBL80" s="7"/>
      <c r="OBM80" s="7"/>
      <c r="OBN80" s="7"/>
      <c r="OBO80" s="7"/>
      <c r="OBP80" s="7"/>
      <c r="OBQ80" s="7"/>
      <c r="OBR80" s="7"/>
      <c r="OBS80" s="7"/>
      <c r="OBT80" s="7"/>
      <c r="OBU80" s="7"/>
      <c r="OBV80" s="7"/>
      <c r="OBW80" s="7"/>
      <c r="OBX80" s="7"/>
      <c r="OBY80" s="7"/>
      <c r="OBZ80" s="7"/>
      <c r="OCA80" s="7"/>
      <c r="OCB80" s="7"/>
      <c r="OCC80" s="7"/>
      <c r="OCD80" s="7"/>
      <c r="OCE80" s="7"/>
      <c r="OCF80" s="7"/>
      <c r="OCG80" s="7"/>
      <c r="OCH80" s="7"/>
      <c r="OCI80" s="7"/>
      <c r="OCJ80" s="7"/>
      <c r="OCK80" s="7"/>
      <c r="OCL80" s="7"/>
      <c r="OCM80" s="7"/>
      <c r="OCN80" s="7"/>
      <c r="OCO80" s="7"/>
      <c r="OCP80" s="7"/>
      <c r="OCQ80" s="7"/>
      <c r="OCR80" s="7"/>
      <c r="OCS80" s="7"/>
      <c r="OCT80" s="7"/>
      <c r="OCU80" s="7"/>
      <c r="OCV80" s="7"/>
      <c r="OCW80" s="7"/>
      <c r="OCX80" s="7"/>
      <c r="OCY80" s="7"/>
      <c r="OCZ80" s="7"/>
      <c r="ODA80" s="7"/>
      <c r="ODB80" s="7"/>
      <c r="ODC80" s="7"/>
      <c r="ODD80" s="7"/>
      <c r="ODE80" s="7"/>
      <c r="ODF80" s="7"/>
      <c r="ODG80" s="7"/>
      <c r="ODH80" s="7"/>
      <c r="ODI80" s="7"/>
      <c r="ODJ80" s="7"/>
      <c r="ODK80" s="7"/>
      <c r="ODL80" s="7"/>
      <c r="ODM80" s="7"/>
      <c r="ODN80" s="7"/>
      <c r="ODO80" s="7"/>
      <c r="ODP80" s="7"/>
      <c r="ODQ80" s="7"/>
      <c r="ODR80" s="7"/>
      <c r="ODS80" s="7"/>
      <c r="ODT80" s="7"/>
      <c r="ODU80" s="7"/>
      <c r="ODV80" s="7"/>
      <c r="ODW80" s="7"/>
      <c r="ODX80" s="7"/>
      <c r="ODY80" s="7"/>
      <c r="ODZ80" s="7"/>
      <c r="OEA80" s="7"/>
      <c r="OEB80" s="7"/>
      <c r="OEC80" s="7"/>
      <c r="OED80" s="7"/>
      <c r="OEE80" s="7"/>
      <c r="OEF80" s="7"/>
      <c r="OEG80" s="7"/>
      <c r="OEH80" s="7"/>
      <c r="OEI80" s="7"/>
      <c r="OEJ80" s="7"/>
      <c r="OEK80" s="7"/>
      <c r="OEL80" s="7"/>
      <c r="OEM80" s="7"/>
      <c r="OEN80" s="7"/>
      <c r="OEO80" s="7"/>
      <c r="OEP80" s="7"/>
      <c r="OEQ80" s="7"/>
      <c r="OER80" s="7"/>
      <c r="OES80" s="7"/>
      <c r="OET80" s="7"/>
      <c r="OEU80" s="7"/>
      <c r="OEV80" s="7"/>
      <c r="OEW80" s="7"/>
      <c r="OEX80" s="7"/>
      <c r="OEY80" s="7"/>
      <c r="OEZ80" s="7"/>
      <c r="OFA80" s="7"/>
      <c r="OFB80" s="7"/>
      <c r="OFC80" s="7"/>
      <c r="OFD80" s="7"/>
      <c r="OFE80" s="7"/>
      <c r="OFF80" s="7"/>
      <c r="OFG80" s="7"/>
      <c r="OFH80" s="7"/>
      <c r="OFI80" s="7"/>
      <c r="OFJ80" s="7"/>
      <c r="OFK80" s="7"/>
      <c r="OFL80" s="7"/>
      <c r="OFM80" s="7"/>
      <c r="OFN80" s="7"/>
      <c r="OFO80" s="7"/>
      <c r="OFP80" s="7"/>
      <c r="OFQ80" s="7"/>
      <c r="OFR80" s="7"/>
      <c r="OFS80" s="7"/>
      <c r="OFT80" s="7"/>
      <c r="OFU80" s="7"/>
      <c r="OFV80" s="7"/>
      <c r="OFW80" s="7"/>
      <c r="OFX80" s="7"/>
      <c r="OFY80" s="7"/>
      <c r="OFZ80" s="7"/>
      <c r="OGA80" s="7"/>
      <c r="OGB80" s="7"/>
      <c r="OGC80" s="7"/>
      <c r="OGD80" s="7"/>
      <c r="OGE80" s="7"/>
      <c r="OGF80" s="7"/>
      <c r="OGG80" s="7"/>
      <c r="OGH80" s="7"/>
      <c r="OGI80" s="7"/>
      <c r="OGJ80" s="7"/>
      <c r="OGK80" s="7"/>
      <c r="OGL80" s="7"/>
      <c r="OGM80" s="7"/>
      <c r="OGN80" s="7"/>
      <c r="OGO80" s="7"/>
      <c r="OGP80" s="7"/>
      <c r="OGQ80" s="7"/>
      <c r="OGR80" s="7"/>
      <c r="OGS80" s="7"/>
      <c r="OGT80" s="7"/>
      <c r="OGU80" s="7"/>
      <c r="OGV80" s="7"/>
      <c r="OGW80" s="7"/>
      <c r="OGX80" s="7"/>
      <c r="OGY80" s="7"/>
      <c r="OGZ80" s="7"/>
      <c r="OHA80" s="7"/>
      <c r="OHB80" s="7"/>
      <c r="OHC80" s="7"/>
      <c r="OHD80" s="7"/>
      <c r="OHE80" s="7"/>
      <c r="OHF80" s="7"/>
      <c r="OHG80" s="7"/>
      <c r="OHH80" s="7"/>
      <c r="OHI80" s="7"/>
      <c r="OHJ80" s="7"/>
      <c r="OHK80" s="7"/>
      <c r="OHL80" s="7"/>
      <c r="OHM80" s="7"/>
      <c r="OHN80" s="7"/>
      <c r="OHO80" s="7"/>
      <c r="OHP80" s="7"/>
      <c r="OHQ80" s="7"/>
      <c r="OHR80" s="7"/>
      <c r="OHS80" s="7"/>
      <c r="OHT80" s="7"/>
      <c r="OHU80" s="7"/>
      <c r="OHV80" s="7"/>
      <c r="OHW80" s="7"/>
      <c r="OHX80" s="7"/>
      <c r="OHY80" s="7"/>
      <c r="OHZ80" s="7"/>
      <c r="OIA80" s="7"/>
      <c r="OIB80" s="7"/>
      <c r="OIC80" s="7"/>
      <c r="OID80" s="7"/>
      <c r="OIE80" s="7"/>
      <c r="OIF80" s="7"/>
      <c r="OIG80" s="7"/>
      <c r="OIH80" s="7"/>
      <c r="OII80" s="7"/>
      <c r="OIJ80" s="7"/>
      <c r="OIK80" s="7"/>
      <c r="OIL80" s="7"/>
      <c r="OIM80" s="7"/>
      <c r="OIN80" s="7"/>
      <c r="OIO80" s="7"/>
      <c r="OIP80" s="7"/>
      <c r="OIQ80" s="7"/>
      <c r="OIR80" s="7"/>
      <c r="OIS80" s="7"/>
      <c r="OIT80" s="7"/>
      <c r="OIU80" s="7"/>
      <c r="OIV80" s="7"/>
      <c r="OIW80" s="7"/>
      <c r="OIX80" s="7"/>
      <c r="OIY80" s="7"/>
      <c r="OIZ80" s="7"/>
      <c r="OJA80" s="7"/>
      <c r="OJB80" s="7"/>
      <c r="OJC80" s="7"/>
      <c r="OJD80" s="7"/>
      <c r="OJE80" s="7"/>
      <c r="OJF80" s="7"/>
      <c r="OJG80" s="7"/>
      <c r="OJH80" s="7"/>
      <c r="OJI80" s="7"/>
      <c r="OJJ80" s="7"/>
      <c r="OJK80" s="7"/>
      <c r="OJL80" s="7"/>
      <c r="OJM80" s="7"/>
      <c r="OJN80" s="7"/>
      <c r="OJO80" s="7"/>
      <c r="OJP80" s="7"/>
      <c r="OJQ80" s="7"/>
      <c r="OJR80" s="7"/>
      <c r="OJS80" s="7"/>
      <c r="OJT80" s="7"/>
      <c r="OJU80" s="7"/>
      <c r="OJV80" s="7"/>
      <c r="OJW80" s="7"/>
      <c r="OJX80" s="7"/>
      <c r="OJY80" s="7"/>
      <c r="OJZ80" s="7"/>
      <c r="OKA80" s="7"/>
      <c r="OKB80" s="7"/>
      <c r="OKC80" s="7"/>
      <c r="OKD80" s="7"/>
      <c r="OKE80" s="7"/>
      <c r="OKF80" s="7"/>
      <c r="OKG80" s="7"/>
      <c r="OKH80" s="7"/>
      <c r="OKI80" s="7"/>
      <c r="OKJ80" s="7"/>
      <c r="OKK80" s="7"/>
      <c r="OKL80" s="7"/>
      <c r="OKM80" s="7"/>
      <c r="OKN80" s="7"/>
      <c r="OKO80" s="7"/>
      <c r="OKP80" s="7"/>
      <c r="OKQ80" s="7"/>
      <c r="OKR80" s="7"/>
      <c r="OKS80" s="7"/>
      <c r="OKT80" s="7"/>
      <c r="OKU80" s="7"/>
      <c r="OKV80" s="7"/>
      <c r="OKW80" s="7"/>
      <c r="OKX80" s="7"/>
      <c r="OKY80" s="7"/>
      <c r="OKZ80" s="7"/>
      <c r="OLA80" s="7"/>
      <c r="OLB80" s="7"/>
      <c r="OLC80" s="7"/>
      <c r="OLD80" s="7"/>
      <c r="OLE80" s="7"/>
      <c r="OLF80" s="7"/>
      <c r="OLG80" s="7"/>
      <c r="OLH80" s="7"/>
      <c r="OLI80" s="7"/>
      <c r="OLJ80" s="7"/>
      <c r="OLK80" s="7"/>
      <c r="OLL80" s="7"/>
      <c r="OLM80" s="7"/>
      <c r="OLN80" s="7"/>
      <c r="OLO80" s="7"/>
      <c r="OLP80" s="7"/>
      <c r="OLQ80" s="7"/>
      <c r="OLR80" s="7"/>
      <c r="OLS80" s="7"/>
      <c r="OLT80" s="7"/>
      <c r="OLU80" s="7"/>
      <c r="OLV80" s="7"/>
      <c r="OLW80" s="7"/>
      <c r="OLX80" s="7"/>
      <c r="OLY80" s="7"/>
      <c r="OLZ80" s="7"/>
      <c r="OMA80" s="7"/>
      <c r="OMB80" s="7"/>
      <c r="OMC80" s="7"/>
      <c r="OMD80" s="7"/>
      <c r="OME80" s="7"/>
      <c r="OMF80" s="7"/>
      <c r="OMG80" s="7"/>
      <c r="OMH80" s="7"/>
      <c r="OMI80" s="7"/>
      <c r="OMJ80" s="7"/>
      <c r="OMK80" s="7"/>
      <c r="OML80" s="7"/>
      <c r="OMM80" s="7"/>
      <c r="OMN80" s="7"/>
      <c r="OMO80" s="7"/>
      <c r="OMP80" s="7"/>
      <c r="OMQ80" s="7"/>
      <c r="OMR80" s="7"/>
      <c r="OMS80" s="7"/>
      <c r="OMT80" s="7"/>
      <c r="OMU80" s="7"/>
      <c r="OMV80" s="7"/>
      <c r="OMW80" s="7"/>
      <c r="OMX80" s="7"/>
      <c r="OMY80" s="7"/>
      <c r="OMZ80" s="7"/>
      <c r="ONA80" s="7"/>
      <c r="ONB80" s="7"/>
      <c r="ONC80" s="7"/>
      <c r="OND80" s="7"/>
      <c r="ONE80" s="7"/>
      <c r="ONF80" s="7"/>
      <c r="ONG80" s="7"/>
      <c r="ONH80" s="7"/>
      <c r="ONI80" s="7"/>
      <c r="ONJ80" s="7"/>
      <c r="ONK80" s="7"/>
      <c r="ONL80" s="7"/>
      <c r="ONM80" s="7"/>
      <c r="ONN80" s="7"/>
      <c r="ONO80" s="7"/>
      <c r="ONP80" s="7"/>
      <c r="ONQ80" s="7"/>
      <c r="ONR80" s="7"/>
      <c r="ONS80" s="7"/>
      <c r="ONT80" s="7"/>
      <c r="ONU80" s="7"/>
      <c r="ONV80" s="7"/>
      <c r="ONW80" s="7"/>
      <c r="ONX80" s="7"/>
      <c r="ONY80" s="7"/>
      <c r="ONZ80" s="7"/>
      <c r="OOA80" s="7"/>
      <c r="OOB80" s="7"/>
      <c r="OOC80" s="7"/>
      <c r="OOD80" s="7"/>
      <c r="OOE80" s="7"/>
      <c r="OOF80" s="7"/>
      <c r="OOG80" s="7"/>
      <c r="OOH80" s="7"/>
      <c r="OOI80" s="7"/>
      <c r="OOJ80" s="7"/>
      <c r="OOK80" s="7"/>
      <c r="OOL80" s="7"/>
      <c r="OOM80" s="7"/>
      <c r="OON80" s="7"/>
      <c r="OOO80" s="7"/>
      <c r="OOP80" s="7"/>
      <c r="OOQ80" s="7"/>
      <c r="OOR80" s="7"/>
      <c r="OOS80" s="7"/>
      <c r="OOT80" s="7"/>
      <c r="OOU80" s="7"/>
      <c r="OOV80" s="7"/>
      <c r="OOW80" s="7"/>
      <c r="OOX80" s="7"/>
      <c r="OOY80" s="7"/>
      <c r="OOZ80" s="7"/>
      <c r="OPA80" s="7"/>
      <c r="OPB80" s="7"/>
      <c r="OPC80" s="7"/>
      <c r="OPD80" s="7"/>
      <c r="OPE80" s="7"/>
      <c r="OPF80" s="7"/>
      <c r="OPG80" s="7"/>
      <c r="OPH80" s="7"/>
      <c r="OPI80" s="7"/>
      <c r="OPJ80" s="7"/>
      <c r="OPK80" s="7"/>
      <c r="OPL80" s="7"/>
      <c r="OPM80" s="7"/>
      <c r="OPN80" s="7"/>
      <c r="OPO80" s="7"/>
      <c r="OPP80" s="7"/>
      <c r="OPQ80" s="7"/>
      <c r="OPR80" s="7"/>
      <c r="OPS80" s="7"/>
      <c r="OPT80" s="7"/>
      <c r="OPU80" s="7"/>
      <c r="OPV80" s="7"/>
      <c r="OPW80" s="7"/>
      <c r="OPX80" s="7"/>
      <c r="OPY80" s="7"/>
      <c r="OPZ80" s="7"/>
      <c r="OQA80" s="7"/>
      <c r="OQB80" s="7"/>
      <c r="OQC80" s="7"/>
      <c r="OQD80" s="7"/>
      <c r="OQE80" s="7"/>
      <c r="OQF80" s="7"/>
      <c r="OQG80" s="7"/>
      <c r="OQH80" s="7"/>
      <c r="OQI80" s="7"/>
      <c r="OQJ80" s="7"/>
      <c r="OQK80" s="7"/>
      <c r="OQL80" s="7"/>
      <c r="OQM80" s="7"/>
      <c r="OQN80" s="7"/>
      <c r="OQO80" s="7"/>
      <c r="OQP80" s="7"/>
      <c r="OQQ80" s="7"/>
      <c r="OQR80" s="7"/>
      <c r="OQS80" s="7"/>
      <c r="OQT80" s="7"/>
      <c r="OQU80" s="7"/>
      <c r="OQV80" s="7"/>
      <c r="OQW80" s="7"/>
      <c r="OQX80" s="7"/>
      <c r="OQY80" s="7"/>
      <c r="OQZ80" s="7"/>
      <c r="ORA80" s="7"/>
      <c r="ORB80" s="7"/>
      <c r="ORC80" s="7"/>
      <c r="ORD80" s="7"/>
      <c r="ORE80" s="7"/>
      <c r="ORF80" s="7"/>
      <c r="ORG80" s="7"/>
      <c r="ORH80" s="7"/>
      <c r="ORI80" s="7"/>
      <c r="ORJ80" s="7"/>
      <c r="ORK80" s="7"/>
      <c r="ORL80" s="7"/>
      <c r="ORM80" s="7"/>
      <c r="ORN80" s="7"/>
      <c r="ORO80" s="7"/>
      <c r="ORP80" s="7"/>
      <c r="ORQ80" s="7"/>
      <c r="ORR80" s="7"/>
      <c r="ORS80" s="7"/>
      <c r="ORT80" s="7"/>
      <c r="ORU80" s="7"/>
      <c r="ORV80" s="7"/>
      <c r="ORW80" s="7"/>
      <c r="ORX80" s="7"/>
      <c r="ORY80" s="7"/>
      <c r="ORZ80" s="7"/>
      <c r="OSA80" s="7"/>
      <c r="OSB80" s="7"/>
      <c r="OSC80" s="7"/>
      <c r="OSD80" s="7"/>
      <c r="OSE80" s="7"/>
      <c r="OSF80" s="7"/>
      <c r="OSG80" s="7"/>
      <c r="OSH80" s="7"/>
      <c r="OSI80" s="7"/>
      <c r="OSJ80" s="7"/>
      <c r="OSK80" s="7"/>
      <c r="OSL80" s="7"/>
      <c r="OSM80" s="7"/>
      <c r="OSN80" s="7"/>
      <c r="OSO80" s="7"/>
      <c r="OSP80" s="7"/>
      <c r="OSQ80" s="7"/>
      <c r="OSR80" s="7"/>
      <c r="OSS80" s="7"/>
      <c r="OST80" s="7"/>
      <c r="OSU80" s="7"/>
      <c r="OSV80" s="7"/>
      <c r="OSW80" s="7"/>
      <c r="OSX80" s="7"/>
      <c r="OSY80" s="7"/>
      <c r="OSZ80" s="7"/>
      <c r="OTA80" s="7"/>
      <c r="OTB80" s="7"/>
      <c r="OTC80" s="7"/>
      <c r="OTD80" s="7"/>
      <c r="OTE80" s="7"/>
      <c r="OTF80" s="7"/>
      <c r="OTG80" s="7"/>
      <c r="OTH80" s="7"/>
      <c r="OTI80" s="7"/>
      <c r="OTJ80" s="7"/>
      <c r="OTK80" s="7"/>
      <c r="OTL80" s="7"/>
      <c r="OTM80" s="7"/>
      <c r="OTN80" s="7"/>
      <c r="OTO80" s="7"/>
      <c r="OTP80" s="7"/>
      <c r="OTQ80" s="7"/>
      <c r="OTR80" s="7"/>
      <c r="OTS80" s="7"/>
      <c r="OTT80" s="7"/>
      <c r="OTU80" s="7"/>
      <c r="OTV80" s="7"/>
      <c r="OTW80" s="7"/>
      <c r="OTX80" s="7"/>
      <c r="OTY80" s="7"/>
      <c r="OTZ80" s="7"/>
      <c r="OUA80" s="7"/>
      <c r="OUB80" s="7"/>
      <c r="OUC80" s="7"/>
      <c r="OUD80" s="7"/>
      <c r="OUE80" s="7"/>
      <c r="OUF80" s="7"/>
      <c r="OUG80" s="7"/>
      <c r="OUH80" s="7"/>
      <c r="OUI80" s="7"/>
      <c r="OUJ80" s="7"/>
      <c r="OUK80" s="7"/>
      <c r="OUL80" s="7"/>
      <c r="OUM80" s="7"/>
      <c r="OUN80" s="7"/>
      <c r="OUO80" s="7"/>
      <c r="OUP80" s="7"/>
      <c r="OUQ80" s="7"/>
      <c r="OUR80" s="7"/>
      <c r="OUS80" s="7"/>
      <c r="OUT80" s="7"/>
      <c r="OUU80" s="7"/>
      <c r="OUV80" s="7"/>
      <c r="OUW80" s="7"/>
      <c r="OUX80" s="7"/>
      <c r="OUY80" s="7"/>
      <c r="OUZ80" s="7"/>
      <c r="OVA80" s="7"/>
      <c r="OVB80" s="7"/>
      <c r="OVC80" s="7"/>
      <c r="OVD80" s="7"/>
      <c r="OVE80" s="7"/>
      <c r="OVF80" s="7"/>
      <c r="OVG80" s="7"/>
      <c r="OVH80" s="7"/>
      <c r="OVI80" s="7"/>
      <c r="OVJ80" s="7"/>
      <c r="OVK80" s="7"/>
      <c r="OVL80" s="7"/>
      <c r="OVM80" s="7"/>
      <c r="OVN80" s="7"/>
      <c r="OVO80" s="7"/>
      <c r="OVP80" s="7"/>
      <c r="OVQ80" s="7"/>
      <c r="OVR80" s="7"/>
      <c r="OVS80" s="7"/>
      <c r="OVT80" s="7"/>
      <c r="OVU80" s="7"/>
      <c r="OVV80" s="7"/>
      <c r="OVW80" s="7"/>
      <c r="OVX80" s="7"/>
      <c r="OVY80" s="7"/>
      <c r="OVZ80" s="7"/>
      <c r="OWA80" s="7"/>
      <c r="OWB80" s="7"/>
      <c r="OWC80" s="7"/>
      <c r="OWD80" s="7"/>
      <c r="OWE80" s="7"/>
      <c r="OWF80" s="7"/>
      <c r="OWG80" s="7"/>
      <c r="OWH80" s="7"/>
      <c r="OWI80" s="7"/>
      <c r="OWJ80" s="7"/>
      <c r="OWK80" s="7"/>
      <c r="OWL80" s="7"/>
      <c r="OWM80" s="7"/>
      <c r="OWN80" s="7"/>
      <c r="OWO80" s="7"/>
      <c r="OWP80" s="7"/>
      <c r="OWQ80" s="7"/>
      <c r="OWR80" s="7"/>
      <c r="OWS80" s="7"/>
      <c r="OWT80" s="7"/>
      <c r="OWU80" s="7"/>
      <c r="OWV80" s="7"/>
      <c r="OWW80" s="7"/>
      <c r="OWX80" s="7"/>
      <c r="OWY80" s="7"/>
      <c r="OWZ80" s="7"/>
      <c r="OXA80" s="7"/>
      <c r="OXB80" s="7"/>
      <c r="OXC80" s="7"/>
      <c r="OXD80" s="7"/>
      <c r="OXE80" s="7"/>
      <c r="OXF80" s="7"/>
      <c r="OXG80" s="7"/>
      <c r="OXH80" s="7"/>
      <c r="OXI80" s="7"/>
      <c r="OXJ80" s="7"/>
      <c r="OXK80" s="7"/>
      <c r="OXL80" s="7"/>
      <c r="OXM80" s="7"/>
      <c r="OXN80" s="7"/>
      <c r="OXO80" s="7"/>
      <c r="OXP80" s="7"/>
      <c r="OXQ80" s="7"/>
      <c r="OXR80" s="7"/>
      <c r="OXS80" s="7"/>
      <c r="OXT80" s="7"/>
      <c r="OXU80" s="7"/>
      <c r="OXV80" s="7"/>
      <c r="OXW80" s="7"/>
      <c r="OXX80" s="7"/>
      <c r="OXY80" s="7"/>
      <c r="OXZ80" s="7"/>
      <c r="OYA80" s="7"/>
      <c r="OYB80" s="7"/>
      <c r="OYC80" s="7"/>
      <c r="OYD80" s="7"/>
      <c r="OYE80" s="7"/>
      <c r="OYF80" s="7"/>
      <c r="OYG80" s="7"/>
      <c r="OYH80" s="7"/>
      <c r="OYI80" s="7"/>
      <c r="OYJ80" s="7"/>
      <c r="OYK80" s="7"/>
      <c r="OYL80" s="7"/>
      <c r="OYM80" s="7"/>
      <c r="OYN80" s="7"/>
      <c r="OYO80" s="7"/>
      <c r="OYP80" s="7"/>
      <c r="OYQ80" s="7"/>
      <c r="OYR80" s="7"/>
      <c r="OYS80" s="7"/>
      <c r="OYT80" s="7"/>
      <c r="OYU80" s="7"/>
      <c r="OYV80" s="7"/>
      <c r="OYW80" s="7"/>
      <c r="OYX80" s="7"/>
      <c r="OYY80" s="7"/>
      <c r="OYZ80" s="7"/>
      <c r="OZA80" s="7"/>
      <c r="OZB80" s="7"/>
      <c r="OZC80" s="7"/>
      <c r="OZD80" s="7"/>
      <c r="OZE80" s="7"/>
      <c r="OZF80" s="7"/>
      <c r="OZG80" s="7"/>
      <c r="OZH80" s="7"/>
      <c r="OZI80" s="7"/>
      <c r="OZJ80" s="7"/>
      <c r="OZK80" s="7"/>
      <c r="OZL80" s="7"/>
      <c r="OZM80" s="7"/>
      <c r="OZN80" s="7"/>
      <c r="OZO80" s="7"/>
      <c r="OZP80" s="7"/>
      <c r="OZQ80" s="7"/>
      <c r="OZR80" s="7"/>
      <c r="OZS80" s="7"/>
      <c r="OZT80" s="7"/>
      <c r="OZU80" s="7"/>
      <c r="OZV80" s="7"/>
      <c r="OZW80" s="7"/>
      <c r="OZX80" s="7"/>
      <c r="OZY80" s="7"/>
      <c r="OZZ80" s="7"/>
      <c r="PAA80" s="7"/>
      <c r="PAB80" s="7"/>
      <c r="PAC80" s="7"/>
      <c r="PAD80" s="7"/>
      <c r="PAE80" s="7"/>
      <c r="PAF80" s="7"/>
      <c r="PAG80" s="7"/>
      <c r="PAH80" s="7"/>
      <c r="PAI80" s="7"/>
      <c r="PAJ80" s="7"/>
      <c r="PAK80" s="7"/>
      <c r="PAL80" s="7"/>
      <c r="PAM80" s="7"/>
      <c r="PAN80" s="7"/>
      <c r="PAO80" s="7"/>
      <c r="PAP80" s="7"/>
      <c r="PAQ80" s="7"/>
      <c r="PAR80" s="7"/>
      <c r="PAS80" s="7"/>
      <c r="PAT80" s="7"/>
      <c r="PAU80" s="7"/>
      <c r="PAV80" s="7"/>
      <c r="PAW80" s="7"/>
      <c r="PAX80" s="7"/>
      <c r="PAY80" s="7"/>
      <c r="PAZ80" s="7"/>
      <c r="PBA80" s="7"/>
      <c r="PBB80" s="7"/>
      <c r="PBC80" s="7"/>
      <c r="PBD80" s="7"/>
      <c r="PBE80" s="7"/>
      <c r="PBF80" s="7"/>
      <c r="PBG80" s="7"/>
      <c r="PBH80" s="7"/>
      <c r="PBI80" s="7"/>
      <c r="PBJ80" s="7"/>
      <c r="PBK80" s="7"/>
      <c r="PBL80" s="7"/>
      <c r="PBM80" s="7"/>
      <c r="PBN80" s="7"/>
      <c r="PBO80" s="7"/>
      <c r="PBP80" s="7"/>
      <c r="PBQ80" s="7"/>
      <c r="PBR80" s="7"/>
      <c r="PBS80" s="7"/>
      <c r="PBT80" s="7"/>
      <c r="PBU80" s="7"/>
      <c r="PBV80" s="7"/>
      <c r="PBW80" s="7"/>
      <c r="PBX80" s="7"/>
      <c r="PBY80" s="7"/>
      <c r="PBZ80" s="7"/>
      <c r="PCA80" s="7"/>
      <c r="PCB80" s="7"/>
      <c r="PCC80" s="7"/>
      <c r="PCD80" s="7"/>
      <c r="PCE80" s="7"/>
      <c r="PCF80" s="7"/>
      <c r="PCG80" s="7"/>
      <c r="PCH80" s="7"/>
      <c r="PCI80" s="7"/>
      <c r="PCJ80" s="7"/>
      <c r="PCK80" s="7"/>
      <c r="PCL80" s="7"/>
      <c r="PCM80" s="7"/>
      <c r="PCN80" s="7"/>
      <c r="PCO80" s="7"/>
      <c r="PCP80" s="7"/>
      <c r="PCQ80" s="7"/>
      <c r="PCR80" s="7"/>
      <c r="PCS80" s="7"/>
      <c r="PCT80" s="7"/>
      <c r="PCU80" s="7"/>
      <c r="PCV80" s="7"/>
      <c r="PCW80" s="7"/>
      <c r="PCX80" s="7"/>
      <c r="PCY80" s="7"/>
      <c r="PCZ80" s="7"/>
      <c r="PDA80" s="7"/>
      <c r="PDB80" s="7"/>
      <c r="PDC80" s="7"/>
      <c r="PDD80" s="7"/>
      <c r="PDE80" s="7"/>
      <c r="PDF80" s="7"/>
      <c r="PDG80" s="7"/>
      <c r="PDH80" s="7"/>
      <c r="PDI80" s="7"/>
      <c r="PDJ80" s="7"/>
      <c r="PDK80" s="7"/>
      <c r="PDL80" s="7"/>
      <c r="PDM80" s="7"/>
      <c r="PDN80" s="7"/>
      <c r="PDO80" s="7"/>
      <c r="PDP80" s="7"/>
      <c r="PDQ80" s="7"/>
      <c r="PDR80" s="7"/>
      <c r="PDS80" s="7"/>
      <c r="PDT80" s="7"/>
      <c r="PDU80" s="7"/>
      <c r="PDV80" s="7"/>
      <c r="PDW80" s="7"/>
      <c r="PDX80" s="7"/>
      <c r="PDY80" s="7"/>
      <c r="PDZ80" s="7"/>
      <c r="PEA80" s="7"/>
      <c r="PEB80" s="7"/>
      <c r="PEC80" s="7"/>
      <c r="PED80" s="7"/>
      <c r="PEE80" s="7"/>
      <c r="PEF80" s="7"/>
      <c r="PEG80" s="7"/>
      <c r="PEH80" s="7"/>
      <c r="PEI80" s="7"/>
      <c r="PEJ80" s="7"/>
      <c r="PEK80" s="7"/>
      <c r="PEL80" s="7"/>
      <c r="PEM80" s="7"/>
      <c r="PEN80" s="7"/>
      <c r="PEO80" s="7"/>
      <c r="PEP80" s="7"/>
      <c r="PEQ80" s="7"/>
      <c r="PER80" s="7"/>
      <c r="PES80" s="7"/>
      <c r="PET80" s="7"/>
      <c r="PEU80" s="7"/>
      <c r="PEV80" s="7"/>
      <c r="PEW80" s="7"/>
      <c r="PEX80" s="7"/>
      <c r="PEY80" s="7"/>
      <c r="PEZ80" s="7"/>
      <c r="PFA80" s="7"/>
      <c r="PFB80" s="7"/>
      <c r="PFC80" s="7"/>
      <c r="PFD80" s="7"/>
      <c r="PFE80" s="7"/>
      <c r="PFF80" s="7"/>
      <c r="PFG80" s="7"/>
      <c r="PFH80" s="7"/>
      <c r="PFI80" s="7"/>
      <c r="PFJ80" s="7"/>
      <c r="PFK80" s="7"/>
      <c r="PFL80" s="7"/>
      <c r="PFM80" s="7"/>
      <c r="PFN80" s="7"/>
      <c r="PFO80" s="7"/>
      <c r="PFP80" s="7"/>
      <c r="PFQ80" s="7"/>
      <c r="PFR80" s="7"/>
      <c r="PFS80" s="7"/>
      <c r="PFT80" s="7"/>
      <c r="PFU80" s="7"/>
      <c r="PFV80" s="7"/>
      <c r="PFW80" s="7"/>
      <c r="PFX80" s="7"/>
      <c r="PFY80" s="7"/>
      <c r="PFZ80" s="7"/>
      <c r="PGA80" s="7"/>
      <c r="PGB80" s="7"/>
      <c r="PGC80" s="7"/>
      <c r="PGD80" s="7"/>
      <c r="PGE80" s="7"/>
      <c r="PGF80" s="7"/>
      <c r="PGG80" s="7"/>
      <c r="PGH80" s="7"/>
      <c r="PGI80" s="7"/>
      <c r="PGJ80" s="7"/>
      <c r="PGK80" s="7"/>
      <c r="PGL80" s="7"/>
      <c r="PGM80" s="7"/>
      <c r="PGN80" s="7"/>
      <c r="PGO80" s="7"/>
      <c r="PGP80" s="7"/>
      <c r="PGQ80" s="7"/>
      <c r="PGR80" s="7"/>
      <c r="PGS80" s="7"/>
      <c r="PGT80" s="7"/>
      <c r="PGU80" s="7"/>
      <c r="PGV80" s="7"/>
      <c r="PGW80" s="7"/>
      <c r="PGX80" s="7"/>
      <c r="PGY80" s="7"/>
      <c r="PGZ80" s="7"/>
      <c r="PHA80" s="7"/>
      <c r="PHB80" s="7"/>
      <c r="PHC80" s="7"/>
      <c r="PHD80" s="7"/>
      <c r="PHE80" s="7"/>
      <c r="PHF80" s="7"/>
      <c r="PHG80" s="7"/>
      <c r="PHH80" s="7"/>
      <c r="PHI80" s="7"/>
      <c r="PHJ80" s="7"/>
      <c r="PHK80" s="7"/>
      <c r="PHL80" s="7"/>
      <c r="PHM80" s="7"/>
      <c r="PHN80" s="7"/>
      <c r="PHO80" s="7"/>
      <c r="PHP80" s="7"/>
      <c r="PHQ80" s="7"/>
      <c r="PHR80" s="7"/>
      <c r="PHS80" s="7"/>
      <c r="PHT80" s="7"/>
      <c r="PHU80" s="7"/>
      <c r="PHV80" s="7"/>
      <c r="PHW80" s="7"/>
      <c r="PHX80" s="7"/>
      <c r="PHY80" s="7"/>
      <c r="PHZ80" s="7"/>
      <c r="PIA80" s="7"/>
      <c r="PIB80" s="7"/>
      <c r="PIC80" s="7"/>
      <c r="PID80" s="7"/>
      <c r="PIE80" s="7"/>
      <c r="PIF80" s="7"/>
      <c r="PIG80" s="7"/>
      <c r="PIH80" s="7"/>
      <c r="PII80" s="7"/>
      <c r="PIJ80" s="7"/>
      <c r="PIK80" s="7"/>
      <c r="PIL80" s="7"/>
      <c r="PIM80" s="7"/>
      <c r="PIN80" s="7"/>
      <c r="PIO80" s="7"/>
      <c r="PIP80" s="7"/>
      <c r="PIQ80" s="7"/>
      <c r="PIR80" s="7"/>
      <c r="PIS80" s="7"/>
      <c r="PIT80" s="7"/>
      <c r="PIU80" s="7"/>
      <c r="PIV80" s="7"/>
      <c r="PIW80" s="7"/>
      <c r="PIX80" s="7"/>
      <c r="PIY80" s="7"/>
      <c r="PIZ80" s="7"/>
      <c r="PJA80" s="7"/>
      <c r="PJB80" s="7"/>
      <c r="PJC80" s="7"/>
      <c r="PJD80" s="7"/>
      <c r="PJE80" s="7"/>
      <c r="PJF80" s="7"/>
      <c r="PJG80" s="7"/>
      <c r="PJH80" s="7"/>
      <c r="PJI80" s="7"/>
      <c r="PJJ80" s="7"/>
      <c r="PJK80" s="7"/>
      <c r="PJL80" s="7"/>
      <c r="PJM80" s="7"/>
      <c r="PJN80" s="7"/>
      <c r="PJO80" s="7"/>
      <c r="PJP80" s="7"/>
      <c r="PJQ80" s="7"/>
      <c r="PJR80" s="7"/>
      <c r="PJS80" s="7"/>
      <c r="PJT80" s="7"/>
      <c r="PJU80" s="7"/>
      <c r="PJV80" s="7"/>
      <c r="PJW80" s="7"/>
      <c r="PJX80" s="7"/>
      <c r="PJY80" s="7"/>
      <c r="PJZ80" s="7"/>
      <c r="PKA80" s="7"/>
      <c r="PKB80" s="7"/>
      <c r="PKC80" s="7"/>
      <c r="PKD80" s="7"/>
      <c r="PKE80" s="7"/>
      <c r="PKF80" s="7"/>
      <c r="PKG80" s="7"/>
      <c r="PKH80" s="7"/>
      <c r="PKI80" s="7"/>
      <c r="PKJ80" s="7"/>
      <c r="PKK80" s="7"/>
      <c r="PKL80" s="7"/>
      <c r="PKM80" s="7"/>
      <c r="PKN80" s="7"/>
      <c r="PKO80" s="7"/>
      <c r="PKP80" s="7"/>
      <c r="PKQ80" s="7"/>
      <c r="PKR80" s="7"/>
      <c r="PKS80" s="7"/>
      <c r="PKT80" s="7"/>
      <c r="PKU80" s="7"/>
      <c r="PKV80" s="7"/>
      <c r="PKW80" s="7"/>
      <c r="PKX80" s="7"/>
      <c r="PKY80" s="7"/>
      <c r="PKZ80" s="7"/>
      <c r="PLA80" s="7"/>
      <c r="PLB80" s="7"/>
      <c r="PLC80" s="7"/>
      <c r="PLD80" s="7"/>
      <c r="PLE80" s="7"/>
      <c r="PLF80" s="7"/>
      <c r="PLG80" s="7"/>
      <c r="PLH80" s="7"/>
      <c r="PLI80" s="7"/>
      <c r="PLJ80" s="7"/>
      <c r="PLK80" s="7"/>
      <c r="PLL80" s="7"/>
      <c r="PLM80" s="7"/>
      <c r="PLN80" s="7"/>
      <c r="PLO80" s="7"/>
      <c r="PLP80" s="7"/>
      <c r="PLQ80" s="7"/>
      <c r="PLR80" s="7"/>
      <c r="PLS80" s="7"/>
      <c r="PLT80" s="7"/>
      <c r="PLU80" s="7"/>
      <c r="PLV80" s="7"/>
      <c r="PLW80" s="7"/>
      <c r="PLX80" s="7"/>
      <c r="PLY80" s="7"/>
      <c r="PLZ80" s="7"/>
      <c r="PMA80" s="7"/>
      <c r="PMB80" s="7"/>
      <c r="PMC80" s="7"/>
      <c r="PMD80" s="7"/>
      <c r="PME80" s="7"/>
      <c r="PMF80" s="7"/>
      <c r="PMG80" s="7"/>
      <c r="PMH80" s="7"/>
      <c r="PMI80" s="7"/>
      <c r="PMJ80" s="7"/>
      <c r="PMK80" s="7"/>
      <c r="PML80" s="7"/>
      <c r="PMM80" s="7"/>
      <c r="PMN80" s="7"/>
      <c r="PMO80" s="7"/>
      <c r="PMP80" s="7"/>
      <c r="PMQ80" s="7"/>
      <c r="PMR80" s="7"/>
      <c r="PMS80" s="7"/>
      <c r="PMT80" s="7"/>
      <c r="PMU80" s="7"/>
      <c r="PMV80" s="7"/>
      <c r="PMW80" s="7"/>
      <c r="PMX80" s="7"/>
      <c r="PMY80" s="7"/>
      <c r="PMZ80" s="7"/>
      <c r="PNA80" s="7"/>
      <c r="PNB80" s="7"/>
      <c r="PNC80" s="7"/>
      <c r="PND80" s="7"/>
      <c r="PNE80" s="7"/>
      <c r="PNF80" s="7"/>
      <c r="PNG80" s="7"/>
      <c r="PNH80" s="7"/>
      <c r="PNI80" s="7"/>
      <c r="PNJ80" s="7"/>
      <c r="PNK80" s="7"/>
      <c r="PNL80" s="7"/>
      <c r="PNM80" s="7"/>
      <c r="PNN80" s="7"/>
      <c r="PNO80" s="7"/>
      <c r="PNP80" s="7"/>
      <c r="PNQ80" s="7"/>
      <c r="PNR80" s="7"/>
      <c r="PNS80" s="7"/>
      <c r="PNT80" s="7"/>
      <c r="PNU80" s="7"/>
      <c r="PNV80" s="7"/>
      <c r="PNW80" s="7"/>
      <c r="PNX80" s="7"/>
      <c r="PNY80" s="7"/>
      <c r="PNZ80" s="7"/>
      <c r="POA80" s="7"/>
      <c r="POB80" s="7"/>
      <c r="POC80" s="7"/>
      <c r="POD80" s="7"/>
      <c r="POE80" s="7"/>
      <c r="POF80" s="7"/>
      <c r="POG80" s="7"/>
      <c r="POH80" s="7"/>
      <c r="POI80" s="7"/>
      <c r="POJ80" s="7"/>
      <c r="POK80" s="7"/>
      <c r="POL80" s="7"/>
      <c r="POM80" s="7"/>
      <c r="PON80" s="7"/>
      <c r="POO80" s="7"/>
      <c r="POP80" s="7"/>
      <c r="POQ80" s="7"/>
      <c r="POR80" s="7"/>
      <c r="POS80" s="7"/>
      <c r="POT80" s="7"/>
      <c r="POU80" s="7"/>
      <c r="POV80" s="7"/>
      <c r="POW80" s="7"/>
      <c r="POX80" s="7"/>
      <c r="POY80" s="7"/>
      <c r="POZ80" s="7"/>
      <c r="PPA80" s="7"/>
      <c r="PPB80" s="7"/>
      <c r="PPC80" s="7"/>
      <c r="PPD80" s="7"/>
      <c r="PPE80" s="7"/>
      <c r="PPF80" s="7"/>
      <c r="PPG80" s="7"/>
      <c r="PPH80" s="7"/>
      <c r="PPI80" s="7"/>
      <c r="PPJ80" s="7"/>
      <c r="PPK80" s="7"/>
      <c r="PPL80" s="7"/>
      <c r="PPM80" s="7"/>
      <c r="PPN80" s="7"/>
      <c r="PPO80" s="7"/>
      <c r="PPP80" s="7"/>
      <c r="PPQ80" s="7"/>
      <c r="PPR80" s="7"/>
      <c r="PPS80" s="7"/>
      <c r="PPT80" s="7"/>
      <c r="PPU80" s="7"/>
      <c r="PPV80" s="7"/>
      <c r="PPW80" s="7"/>
      <c r="PPX80" s="7"/>
      <c r="PPY80" s="7"/>
      <c r="PPZ80" s="7"/>
      <c r="PQA80" s="7"/>
      <c r="PQB80" s="7"/>
      <c r="PQC80" s="7"/>
      <c r="PQD80" s="7"/>
      <c r="PQE80" s="7"/>
      <c r="PQF80" s="7"/>
      <c r="PQG80" s="7"/>
      <c r="PQH80" s="7"/>
      <c r="PQI80" s="7"/>
      <c r="PQJ80" s="7"/>
      <c r="PQK80" s="7"/>
      <c r="PQL80" s="7"/>
      <c r="PQM80" s="7"/>
      <c r="PQN80" s="7"/>
      <c r="PQO80" s="7"/>
      <c r="PQP80" s="7"/>
      <c r="PQQ80" s="7"/>
      <c r="PQR80" s="7"/>
      <c r="PQS80" s="7"/>
      <c r="PQT80" s="7"/>
      <c r="PQU80" s="7"/>
      <c r="PQV80" s="7"/>
      <c r="PQW80" s="7"/>
      <c r="PQX80" s="7"/>
      <c r="PQY80" s="7"/>
      <c r="PQZ80" s="7"/>
      <c r="PRA80" s="7"/>
      <c r="PRB80" s="7"/>
      <c r="PRC80" s="7"/>
      <c r="PRD80" s="7"/>
      <c r="PRE80" s="7"/>
      <c r="PRF80" s="7"/>
      <c r="PRG80" s="7"/>
      <c r="PRH80" s="7"/>
      <c r="PRI80" s="7"/>
      <c r="PRJ80" s="7"/>
      <c r="PRK80" s="7"/>
      <c r="PRL80" s="7"/>
      <c r="PRM80" s="7"/>
      <c r="PRN80" s="7"/>
      <c r="PRO80" s="7"/>
      <c r="PRP80" s="7"/>
      <c r="PRQ80" s="7"/>
      <c r="PRR80" s="7"/>
      <c r="PRS80" s="7"/>
      <c r="PRT80" s="7"/>
      <c r="PRU80" s="7"/>
      <c r="PRV80" s="7"/>
      <c r="PRW80" s="7"/>
      <c r="PRX80" s="7"/>
      <c r="PRY80" s="7"/>
      <c r="PRZ80" s="7"/>
      <c r="PSA80" s="7"/>
      <c r="PSB80" s="7"/>
      <c r="PSC80" s="7"/>
      <c r="PSD80" s="7"/>
      <c r="PSE80" s="7"/>
      <c r="PSF80" s="7"/>
      <c r="PSG80" s="7"/>
      <c r="PSH80" s="7"/>
      <c r="PSI80" s="7"/>
      <c r="PSJ80" s="7"/>
      <c r="PSK80" s="7"/>
      <c r="PSL80" s="7"/>
      <c r="PSM80" s="7"/>
      <c r="PSN80" s="7"/>
      <c r="PSO80" s="7"/>
      <c r="PSP80" s="7"/>
      <c r="PSQ80" s="7"/>
      <c r="PSR80" s="7"/>
      <c r="PSS80" s="7"/>
      <c r="PST80" s="7"/>
      <c r="PSU80" s="7"/>
      <c r="PSV80" s="7"/>
      <c r="PSW80" s="7"/>
      <c r="PSX80" s="7"/>
      <c r="PSY80" s="7"/>
      <c r="PSZ80" s="7"/>
      <c r="PTA80" s="7"/>
      <c r="PTB80" s="7"/>
      <c r="PTC80" s="7"/>
      <c r="PTD80" s="7"/>
      <c r="PTE80" s="7"/>
      <c r="PTF80" s="7"/>
      <c r="PTG80" s="7"/>
      <c r="PTH80" s="7"/>
      <c r="PTI80" s="7"/>
      <c r="PTJ80" s="7"/>
      <c r="PTK80" s="7"/>
      <c r="PTL80" s="7"/>
      <c r="PTM80" s="7"/>
      <c r="PTN80" s="7"/>
      <c r="PTO80" s="7"/>
      <c r="PTP80" s="7"/>
      <c r="PTQ80" s="7"/>
      <c r="PTR80" s="7"/>
      <c r="PTS80" s="7"/>
      <c r="PTT80" s="7"/>
      <c r="PTU80" s="7"/>
      <c r="PTV80" s="7"/>
      <c r="PTW80" s="7"/>
      <c r="PTX80" s="7"/>
      <c r="PTY80" s="7"/>
      <c r="PTZ80" s="7"/>
      <c r="PUA80" s="7"/>
      <c r="PUB80" s="7"/>
      <c r="PUC80" s="7"/>
      <c r="PUD80" s="7"/>
      <c r="PUE80" s="7"/>
      <c r="PUF80" s="7"/>
      <c r="PUG80" s="7"/>
      <c r="PUH80" s="7"/>
      <c r="PUI80" s="7"/>
      <c r="PUJ80" s="7"/>
      <c r="PUK80" s="7"/>
      <c r="PUL80" s="7"/>
      <c r="PUM80" s="7"/>
      <c r="PUN80" s="7"/>
      <c r="PUO80" s="7"/>
      <c r="PUP80" s="7"/>
      <c r="PUQ80" s="7"/>
      <c r="PUR80" s="7"/>
      <c r="PUS80" s="7"/>
      <c r="PUT80" s="7"/>
      <c r="PUU80" s="7"/>
      <c r="PUV80" s="7"/>
      <c r="PUW80" s="7"/>
      <c r="PUX80" s="7"/>
      <c r="PUY80" s="7"/>
      <c r="PUZ80" s="7"/>
      <c r="PVA80" s="7"/>
      <c r="PVB80" s="7"/>
      <c r="PVC80" s="7"/>
      <c r="PVD80" s="7"/>
      <c r="PVE80" s="7"/>
      <c r="PVF80" s="7"/>
      <c r="PVG80" s="7"/>
      <c r="PVH80" s="7"/>
      <c r="PVI80" s="7"/>
      <c r="PVJ80" s="7"/>
      <c r="PVK80" s="7"/>
      <c r="PVL80" s="7"/>
      <c r="PVM80" s="7"/>
      <c r="PVN80" s="7"/>
      <c r="PVO80" s="7"/>
      <c r="PVP80" s="7"/>
      <c r="PVQ80" s="7"/>
      <c r="PVR80" s="7"/>
      <c r="PVS80" s="7"/>
      <c r="PVT80" s="7"/>
      <c r="PVU80" s="7"/>
      <c r="PVV80" s="7"/>
      <c r="PVW80" s="7"/>
      <c r="PVX80" s="7"/>
      <c r="PVY80" s="7"/>
      <c r="PVZ80" s="7"/>
      <c r="PWA80" s="7"/>
      <c r="PWB80" s="7"/>
      <c r="PWC80" s="7"/>
      <c r="PWD80" s="7"/>
      <c r="PWE80" s="7"/>
      <c r="PWF80" s="7"/>
      <c r="PWG80" s="7"/>
      <c r="PWH80" s="7"/>
      <c r="PWI80" s="7"/>
      <c r="PWJ80" s="7"/>
      <c r="PWK80" s="7"/>
      <c r="PWL80" s="7"/>
      <c r="PWM80" s="7"/>
      <c r="PWN80" s="7"/>
      <c r="PWO80" s="7"/>
      <c r="PWP80" s="7"/>
      <c r="PWQ80" s="7"/>
      <c r="PWR80" s="7"/>
      <c r="PWS80" s="7"/>
      <c r="PWT80" s="7"/>
      <c r="PWU80" s="7"/>
      <c r="PWV80" s="7"/>
      <c r="PWW80" s="7"/>
      <c r="PWX80" s="7"/>
      <c r="PWY80" s="7"/>
      <c r="PWZ80" s="7"/>
      <c r="PXA80" s="7"/>
      <c r="PXB80" s="7"/>
      <c r="PXC80" s="7"/>
      <c r="PXD80" s="7"/>
      <c r="PXE80" s="7"/>
      <c r="PXF80" s="7"/>
      <c r="PXG80" s="7"/>
      <c r="PXH80" s="7"/>
      <c r="PXI80" s="7"/>
      <c r="PXJ80" s="7"/>
      <c r="PXK80" s="7"/>
      <c r="PXL80" s="7"/>
      <c r="PXM80" s="7"/>
      <c r="PXN80" s="7"/>
      <c r="PXO80" s="7"/>
      <c r="PXP80" s="7"/>
      <c r="PXQ80" s="7"/>
      <c r="PXR80" s="7"/>
      <c r="PXS80" s="7"/>
      <c r="PXT80" s="7"/>
      <c r="PXU80" s="7"/>
      <c r="PXV80" s="7"/>
      <c r="PXW80" s="7"/>
      <c r="PXX80" s="7"/>
      <c r="PXY80" s="7"/>
      <c r="PXZ80" s="7"/>
      <c r="PYA80" s="7"/>
      <c r="PYB80" s="7"/>
      <c r="PYC80" s="7"/>
      <c r="PYD80" s="7"/>
      <c r="PYE80" s="7"/>
      <c r="PYF80" s="7"/>
      <c r="PYG80" s="7"/>
      <c r="PYH80" s="7"/>
      <c r="PYI80" s="7"/>
      <c r="PYJ80" s="7"/>
      <c r="PYK80" s="7"/>
      <c r="PYL80" s="7"/>
      <c r="PYM80" s="7"/>
      <c r="PYN80" s="7"/>
      <c r="PYO80" s="7"/>
      <c r="PYP80" s="7"/>
      <c r="PYQ80" s="7"/>
      <c r="PYR80" s="7"/>
      <c r="PYS80" s="7"/>
      <c r="PYT80" s="7"/>
      <c r="PYU80" s="7"/>
      <c r="PYV80" s="7"/>
      <c r="PYW80" s="7"/>
      <c r="PYX80" s="7"/>
      <c r="PYY80" s="7"/>
      <c r="PYZ80" s="7"/>
      <c r="PZA80" s="7"/>
      <c r="PZB80" s="7"/>
      <c r="PZC80" s="7"/>
      <c r="PZD80" s="7"/>
      <c r="PZE80" s="7"/>
      <c r="PZF80" s="7"/>
      <c r="PZG80" s="7"/>
      <c r="PZH80" s="7"/>
      <c r="PZI80" s="7"/>
      <c r="PZJ80" s="7"/>
      <c r="PZK80" s="7"/>
      <c r="PZL80" s="7"/>
      <c r="PZM80" s="7"/>
      <c r="PZN80" s="7"/>
      <c r="PZO80" s="7"/>
      <c r="PZP80" s="7"/>
      <c r="PZQ80" s="7"/>
      <c r="PZR80" s="7"/>
      <c r="PZS80" s="7"/>
      <c r="PZT80" s="7"/>
      <c r="PZU80" s="7"/>
      <c r="PZV80" s="7"/>
      <c r="PZW80" s="7"/>
      <c r="PZX80" s="7"/>
      <c r="PZY80" s="7"/>
      <c r="PZZ80" s="7"/>
      <c r="QAA80" s="7"/>
      <c r="QAB80" s="7"/>
      <c r="QAC80" s="7"/>
      <c r="QAD80" s="7"/>
      <c r="QAE80" s="7"/>
      <c r="QAF80" s="7"/>
      <c r="QAG80" s="7"/>
      <c r="QAH80" s="7"/>
      <c r="QAI80" s="7"/>
      <c r="QAJ80" s="7"/>
      <c r="QAK80" s="7"/>
      <c r="QAL80" s="7"/>
      <c r="QAM80" s="7"/>
      <c r="QAN80" s="7"/>
      <c r="QAO80" s="7"/>
      <c r="QAP80" s="7"/>
      <c r="QAQ80" s="7"/>
      <c r="QAR80" s="7"/>
      <c r="QAS80" s="7"/>
      <c r="QAT80" s="7"/>
      <c r="QAU80" s="7"/>
      <c r="QAV80" s="7"/>
      <c r="QAW80" s="7"/>
      <c r="QAX80" s="7"/>
      <c r="QAY80" s="7"/>
      <c r="QAZ80" s="7"/>
      <c r="QBA80" s="7"/>
      <c r="QBB80" s="7"/>
      <c r="QBC80" s="7"/>
      <c r="QBD80" s="7"/>
      <c r="QBE80" s="7"/>
      <c r="QBF80" s="7"/>
      <c r="QBG80" s="7"/>
      <c r="QBH80" s="7"/>
      <c r="QBI80" s="7"/>
      <c r="QBJ80" s="7"/>
      <c r="QBK80" s="7"/>
      <c r="QBL80" s="7"/>
      <c r="QBM80" s="7"/>
      <c r="QBN80" s="7"/>
      <c r="QBO80" s="7"/>
      <c r="QBP80" s="7"/>
      <c r="QBQ80" s="7"/>
      <c r="QBR80" s="7"/>
      <c r="QBS80" s="7"/>
      <c r="QBT80" s="7"/>
      <c r="QBU80" s="7"/>
      <c r="QBV80" s="7"/>
      <c r="QBW80" s="7"/>
      <c r="QBX80" s="7"/>
      <c r="QBY80" s="7"/>
      <c r="QBZ80" s="7"/>
      <c r="QCA80" s="7"/>
      <c r="QCB80" s="7"/>
      <c r="QCC80" s="7"/>
      <c r="QCD80" s="7"/>
      <c r="QCE80" s="7"/>
      <c r="QCF80" s="7"/>
      <c r="QCG80" s="7"/>
      <c r="QCH80" s="7"/>
      <c r="QCI80" s="7"/>
      <c r="QCJ80" s="7"/>
      <c r="QCK80" s="7"/>
      <c r="QCL80" s="7"/>
      <c r="QCM80" s="7"/>
      <c r="QCN80" s="7"/>
      <c r="QCO80" s="7"/>
      <c r="QCP80" s="7"/>
      <c r="QCQ80" s="7"/>
      <c r="QCR80" s="7"/>
      <c r="QCS80" s="7"/>
      <c r="QCT80" s="7"/>
      <c r="QCU80" s="7"/>
      <c r="QCV80" s="7"/>
      <c r="QCW80" s="7"/>
      <c r="QCX80" s="7"/>
      <c r="QCY80" s="7"/>
      <c r="QCZ80" s="7"/>
      <c r="QDA80" s="7"/>
      <c r="QDB80" s="7"/>
      <c r="QDC80" s="7"/>
      <c r="QDD80" s="7"/>
      <c r="QDE80" s="7"/>
      <c r="QDF80" s="7"/>
      <c r="QDG80" s="7"/>
      <c r="QDH80" s="7"/>
      <c r="QDI80" s="7"/>
      <c r="QDJ80" s="7"/>
      <c r="QDK80" s="7"/>
      <c r="QDL80" s="7"/>
      <c r="QDM80" s="7"/>
      <c r="QDN80" s="7"/>
      <c r="QDO80" s="7"/>
      <c r="QDP80" s="7"/>
      <c r="QDQ80" s="7"/>
      <c r="QDR80" s="7"/>
      <c r="QDS80" s="7"/>
      <c r="QDT80" s="7"/>
      <c r="QDU80" s="7"/>
      <c r="QDV80" s="7"/>
      <c r="QDW80" s="7"/>
      <c r="QDX80" s="7"/>
      <c r="QDY80" s="7"/>
      <c r="QDZ80" s="7"/>
      <c r="QEA80" s="7"/>
      <c r="QEB80" s="7"/>
      <c r="QEC80" s="7"/>
      <c r="QED80" s="7"/>
      <c r="QEE80" s="7"/>
      <c r="QEF80" s="7"/>
      <c r="QEG80" s="7"/>
      <c r="QEH80" s="7"/>
      <c r="QEI80" s="7"/>
      <c r="QEJ80" s="7"/>
      <c r="QEK80" s="7"/>
      <c r="QEL80" s="7"/>
      <c r="QEM80" s="7"/>
      <c r="QEN80" s="7"/>
      <c r="QEO80" s="7"/>
      <c r="QEP80" s="7"/>
      <c r="QEQ80" s="7"/>
      <c r="QER80" s="7"/>
      <c r="QES80" s="7"/>
      <c r="QET80" s="7"/>
      <c r="QEU80" s="7"/>
      <c r="QEV80" s="7"/>
      <c r="QEW80" s="7"/>
      <c r="QEX80" s="7"/>
      <c r="QEY80" s="7"/>
      <c r="QEZ80" s="7"/>
      <c r="QFA80" s="7"/>
      <c r="QFB80" s="7"/>
      <c r="QFC80" s="7"/>
      <c r="QFD80" s="7"/>
      <c r="QFE80" s="7"/>
      <c r="QFF80" s="7"/>
      <c r="QFG80" s="7"/>
      <c r="QFH80" s="7"/>
      <c r="QFI80" s="7"/>
      <c r="QFJ80" s="7"/>
      <c r="QFK80" s="7"/>
      <c r="QFL80" s="7"/>
      <c r="QFM80" s="7"/>
      <c r="QFN80" s="7"/>
      <c r="QFO80" s="7"/>
      <c r="QFP80" s="7"/>
      <c r="QFQ80" s="7"/>
      <c r="QFR80" s="7"/>
      <c r="QFS80" s="7"/>
      <c r="QFT80" s="7"/>
      <c r="QFU80" s="7"/>
      <c r="QFV80" s="7"/>
      <c r="QFW80" s="7"/>
      <c r="QFX80" s="7"/>
      <c r="QFY80" s="7"/>
      <c r="QFZ80" s="7"/>
      <c r="QGA80" s="7"/>
      <c r="QGB80" s="7"/>
      <c r="QGC80" s="7"/>
      <c r="QGD80" s="7"/>
      <c r="QGE80" s="7"/>
      <c r="QGF80" s="7"/>
      <c r="QGG80" s="7"/>
      <c r="QGH80" s="7"/>
      <c r="QGI80" s="7"/>
      <c r="QGJ80" s="7"/>
      <c r="QGK80" s="7"/>
      <c r="QGL80" s="7"/>
      <c r="QGM80" s="7"/>
      <c r="QGN80" s="7"/>
      <c r="QGO80" s="7"/>
      <c r="QGP80" s="7"/>
      <c r="QGQ80" s="7"/>
      <c r="QGR80" s="7"/>
      <c r="QGS80" s="7"/>
      <c r="QGT80" s="7"/>
      <c r="QGU80" s="7"/>
      <c r="QGV80" s="7"/>
      <c r="QGW80" s="7"/>
      <c r="QGX80" s="7"/>
      <c r="QGY80" s="7"/>
      <c r="QGZ80" s="7"/>
      <c r="QHA80" s="7"/>
      <c r="QHB80" s="7"/>
      <c r="QHC80" s="7"/>
      <c r="QHD80" s="7"/>
      <c r="QHE80" s="7"/>
      <c r="QHF80" s="7"/>
      <c r="QHG80" s="7"/>
      <c r="QHH80" s="7"/>
      <c r="QHI80" s="7"/>
      <c r="QHJ80" s="7"/>
      <c r="QHK80" s="7"/>
      <c r="QHL80" s="7"/>
      <c r="QHM80" s="7"/>
      <c r="QHN80" s="7"/>
      <c r="QHO80" s="7"/>
      <c r="QHP80" s="7"/>
      <c r="QHQ80" s="7"/>
      <c r="QHR80" s="7"/>
      <c r="QHS80" s="7"/>
      <c r="QHT80" s="7"/>
      <c r="QHU80" s="7"/>
      <c r="QHV80" s="7"/>
      <c r="QHW80" s="7"/>
      <c r="QHX80" s="7"/>
      <c r="QHY80" s="7"/>
      <c r="QHZ80" s="7"/>
      <c r="QIA80" s="7"/>
      <c r="QIB80" s="7"/>
      <c r="QIC80" s="7"/>
      <c r="QID80" s="7"/>
      <c r="QIE80" s="7"/>
      <c r="QIF80" s="7"/>
      <c r="QIG80" s="7"/>
      <c r="QIH80" s="7"/>
      <c r="QII80" s="7"/>
      <c r="QIJ80" s="7"/>
      <c r="QIK80" s="7"/>
      <c r="QIL80" s="7"/>
      <c r="QIM80" s="7"/>
      <c r="QIN80" s="7"/>
      <c r="QIO80" s="7"/>
      <c r="QIP80" s="7"/>
      <c r="QIQ80" s="7"/>
      <c r="QIR80" s="7"/>
      <c r="QIS80" s="7"/>
      <c r="QIT80" s="7"/>
      <c r="QIU80" s="7"/>
      <c r="QIV80" s="7"/>
      <c r="QIW80" s="7"/>
      <c r="QIX80" s="7"/>
      <c r="QIY80" s="7"/>
      <c r="QIZ80" s="7"/>
      <c r="QJA80" s="7"/>
      <c r="QJB80" s="7"/>
      <c r="QJC80" s="7"/>
      <c r="QJD80" s="7"/>
      <c r="QJE80" s="7"/>
      <c r="QJF80" s="7"/>
      <c r="QJG80" s="7"/>
      <c r="QJH80" s="7"/>
      <c r="QJI80" s="7"/>
      <c r="QJJ80" s="7"/>
      <c r="QJK80" s="7"/>
      <c r="QJL80" s="7"/>
      <c r="QJM80" s="7"/>
      <c r="QJN80" s="7"/>
      <c r="QJO80" s="7"/>
      <c r="QJP80" s="7"/>
      <c r="QJQ80" s="7"/>
      <c r="QJR80" s="7"/>
      <c r="QJS80" s="7"/>
      <c r="QJT80" s="7"/>
      <c r="QJU80" s="7"/>
      <c r="QJV80" s="7"/>
      <c r="QJW80" s="7"/>
      <c r="QJX80" s="7"/>
      <c r="QJY80" s="7"/>
      <c r="QJZ80" s="7"/>
      <c r="QKA80" s="7"/>
      <c r="QKB80" s="7"/>
      <c r="QKC80" s="7"/>
      <c r="QKD80" s="7"/>
      <c r="QKE80" s="7"/>
      <c r="QKF80" s="7"/>
      <c r="QKG80" s="7"/>
      <c r="QKH80" s="7"/>
      <c r="QKI80" s="7"/>
      <c r="QKJ80" s="7"/>
      <c r="QKK80" s="7"/>
      <c r="QKL80" s="7"/>
      <c r="QKM80" s="7"/>
      <c r="QKN80" s="7"/>
      <c r="QKO80" s="7"/>
      <c r="QKP80" s="7"/>
      <c r="QKQ80" s="7"/>
      <c r="QKR80" s="7"/>
      <c r="QKS80" s="7"/>
      <c r="QKT80" s="7"/>
      <c r="QKU80" s="7"/>
      <c r="QKV80" s="7"/>
      <c r="QKW80" s="7"/>
      <c r="QKX80" s="7"/>
      <c r="QKY80" s="7"/>
      <c r="QKZ80" s="7"/>
      <c r="QLA80" s="7"/>
      <c r="QLB80" s="7"/>
      <c r="QLC80" s="7"/>
      <c r="QLD80" s="7"/>
      <c r="QLE80" s="7"/>
      <c r="QLF80" s="7"/>
      <c r="QLG80" s="7"/>
      <c r="QLH80" s="7"/>
      <c r="QLI80" s="7"/>
      <c r="QLJ80" s="7"/>
      <c r="QLK80" s="7"/>
      <c r="QLL80" s="7"/>
      <c r="QLM80" s="7"/>
      <c r="QLN80" s="7"/>
      <c r="QLO80" s="7"/>
      <c r="QLP80" s="7"/>
      <c r="QLQ80" s="7"/>
      <c r="QLR80" s="7"/>
      <c r="QLS80" s="7"/>
      <c r="QLT80" s="7"/>
      <c r="QLU80" s="7"/>
      <c r="QLV80" s="7"/>
      <c r="QLW80" s="7"/>
      <c r="QLX80" s="7"/>
      <c r="QLY80" s="7"/>
      <c r="QLZ80" s="7"/>
      <c r="QMA80" s="7"/>
      <c r="QMB80" s="7"/>
      <c r="QMC80" s="7"/>
      <c r="QMD80" s="7"/>
      <c r="QME80" s="7"/>
      <c r="QMF80" s="7"/>
      <c r="QMG80" s="7"/>
      <c r="QMH80" s="7"/>
      <c r="QMI80" s="7"/>
      <c r="QMJ80" s="7"/>
      <c r="QMK80" s="7"/>
      <c r="QML80" s="7"/>
      <c r="QMM80" s="7"/>
      <c r="QMN80" s="7"/>
      <c r="QMO80" s="7"/>
      <c r="QMP80" s="7"/>
      <c r="QMQ80" s="7"/>
      <c r="QMR80" s="7"/>
      <c r="QMS80" s="7"/>
      <c r="QMT80" s="7"/>
      <c r="QMU80" s="7"/>
      <c r="QMV80" s="7"/>
      <c r="QMW80" s="7"/>
      <c r="QMX80" s="7"/>
      <c r="QMY80" s="7"/>
      <c r="QMZ80" s="7"/>
      <c r="QNA80" s="7"/>
      <c r="QNB80" s="7"/>
      <c r="QNC80" s="7"/>
      <c r="QND80" s="7"/>
      <c r="QNE80" s="7"/>
      <c r="QNF80" s="7"/>
      <c r="QNG80" s="7"/>
      <c r="QNH80" s="7"/>
      <c r="QNI80" s="7"/>
      <c r="QNJ80" s="7"/>
      <c r="QNK80" s="7"/>
      <c r="QNL80" s="7"/>
      <c r="QNM80" s="7"/>
      <c r="QNN80" s="7"/>
      <c r="QNO80" s="7"/>
      <c r="QNP80" s="7"/>
      <c r="QNQ80" s="7"/>
      <c r="QNR80" s="7"/>
      <c r="QNS80" s="7"/>
      <c r="QNT80" s="7"/>
      <c r="QNU80" s="7"/>
      <c r="QNV80" s="7"/>
      <c r="QNW80" s="7"/>
      <c r="QNX80" s="7"/>
      <c r="QNY80" s="7"/>
      <c r="QNZ80" s="7"/>
      <c r="QOA80" s="7"/>
      <c r="QOB80" s="7"/>
      <c r="QOC80" s="7"/>
      <c r="QOD80" s="7"/>
      <c r="QOE80" s="7"/>
      <c r="QOF80" s="7"/>
      <c r="QOG80" s="7"/>
      <c r="QOH80" s="7"/>
      <c r="QOI80" s="7"/>
      <c r="QOJ80" s="7"/>
      <c r="QOK80" s="7"/>
      <c r="QOL80" s="7"/>
      <c r="QOM80" s="7"/>
      <c r="QON80" s="7"/>
      <c r="QOO80" s="7"/>
      <c r="QOP80" s="7"/>
      <c r="QOQ80" s="7"/>
      <c r="QOR80" s="7"/>
      <c r="QOS80" s="7"/>
      <c r="QOT80" s="7"/>
      <c r="QOU80" s="7"/>
      <c r="QOV80" s="7"/>
      <c r="QOW80" s="7"/>
      <c r="QOX80" s="7"/>
      <c r="QOY80" s="7"/>
      <c r="QOZ80" s="7"/>
      <c r="QPA80" s="7"/>
      <c r="QPB80" s="7"/>
      <c r="QPC80" s="7"/>
      <c r="QPD80" s="7"/>
      <c r="QPE80" s="7"/>
      <c r="QPF80" s="7"/>
      <c r="QPG80" s="7"/>
      <c r="QPH80" s="7"/>
      <c r="QPI80" s="7"/>
      <c r="QPJ80" s="7"/>
      <c r="QPK80" s="7"/>
      <c r="QPL80" s="7"/>
      <c r="QPM80" s="7"/>
      <c r="QPN80" s="7"/>
      <c r="QPO80" s="7"/>
      <c r="QPP80" s="7"/>
      <c r="QPQ80" s="7"/>
      <c r="QPR80" s="7"/>
      <c r="QPS80" s="7"/>
      <c r="QPT80" s="7"/>
      <c r="QPU80" s="7"/>
      <c r="QPV80" s="7"/>
      <c r="QPW80" s="7"/>
      <c r="QPX80" s="7"/>
      <c r="QPY80" s="7"/>
      <c r="QPZ80" s="7"/>
      <c r="QQA80" s="7"/>
      <c r="QQB80" s="7"/>
      <c r="QQC80" s="7"/>
      <c r="QQD80" s="7"/>
      <c r="QQE80" s="7"/>
      <c r="QQF80" s="7"/>
      <c r="QQG80" s="7"/>
      <c r="QQH80" s="7"/>
      <c r="QQI80" s="7"/>
      <c r="QQJ80" s="7"/>
      <c r="QQK80" s="7"/>
      <c r="QQL80" s="7"/>
      <c r="QQM80" s="7"/>
      <c r="QQN80" s="7"/>
      <c r="QQO80" s="7"/>
      <c r="QQP80" s="7"/>
      <c r="QQQ80" s="7"/>
      <c r="QQR80" s="7"/>
      <c r="QQS80" s="7"/>
      <c r="QQT80" s="7"/>
      <c r="QQU80" s="7"/>
      <c r="QQV80" s="7"/>
      <c r="QQW80" s="7"/>
      <c r="QQX80" s="7"/>
      <c r="QQY80" s="7"/>
      <c r="QQZ80" s="7"/>
      <c r="QRA80" s="7"/>
      <c r="QRB80" s="7"/>
      <c r="QRC80" s="7"/>
      <c r="QRD80" s="7"/>
      <c r="QRE80" s="7"/>
      <c r="QRF80" s="7"/>
      <c r="QRG80" s="7"/>
      <c r="QRH80" s="7"/>
      <c r="QRI80" s="7"/>
      <c r="QRJ80" s="7"/>
      <c r="QRK80" s="7"/>
      <c r="QRL80" s="7"/>
      <c r="QRM80" s="7"/>
      <c r="QRN80" s="7"/>
      <c r="QRO80" s="7"/>
      <c r="QRP80" s="7"/>
      <c r="QRQ80" s="7"/>
      <c r="QRR80" s="7"/>
      <c r="QRS80" s="7"/>
      <c r="QRT80" s="7"/>
      <c r="QRU80" s="7"/>
      <c r="QRV80" s="7"/>
      <c r="QRW80" s="7"/>
      <c r="QRX80" s="7"/>
      <c r="QRY80" s="7"/>
      <c r="QRZ80" s="7"/>
      <c r="QSA80" s="7"/>
      <c r="QSB80" s="7"/>
      <c r="QSC80" s="7"/>
      <c r="QSD80" s="7"/>
      <c r="QSE80" s="7"/>
      <c r="QSF80" s="7"/>
      <c r="QSG80" s="7"/>
      <c r="QSH80" s="7"/>
      <c r="QSI80" s="7"/>
      <c r="QSJ80" s="7"/>
      <c r="QSK80" s="7"/>
      <c r="QSL80" s="7"/>
      <c r="QSM80" s="7"/>
      <c r="QSN80" s="7"/>
      <c r="QSO80" s="7"/>
      <c r="QSP80" s="7"/>
      <c r="QSQ80" s="7"/>
      <c r="QSR80" s="7"/>
      <c r="QSS80" s="7"/>
      <c r="QST80" s="7"/>
      <c r="QSU80" s="7"/>
      <c r="QSV80" s="7"/>
      <c r="QSW80" s="7"/>
      <c r="QSX80" s="7"/>
      <c r="QSY80" s="7"/>
      <c r="QSZ80" s="7"/>
      <c r="QTA80" s="7"/>
      <c r="QTB80" s="7"/>
      <c r="QTC80" s="7"/>
      <c r="QTD80" s="7"/>
      <c r="QTE80" s="7"/>
      <c r="QTF80" s="7"/>
      <c r="QTG80" s="7"/>
      <c r="QTH80" s="7"/>
      <c r="QTI80" s="7"/>
      <c r="QTJ80" s="7"/>
      <c r="QTK80" s="7"/>
      <c r="QTL80" s="7"/>
      <c r="QTM80" s="7"/>
      <c r="QTN80" s="7"/>
      <c r="QTO80" s="7"/>
      <c r="QTP80" s="7"/>
      <c r="QTQ80" s="7"/>
      <c r="QTR80" s="7"/>
      <c r="QTS80" s="7"/>
      <c r="QTT80" s="7"/>
      <c r="QTU80" s="7"/>
      <c r="QTV80" s="7"/>
      <c r="QTW80" s="7"/>
      <c r="QTX80" s="7"/>
      <c r="QTY80" s="7"/>
      <c r="QTZ80" s="7"/>
      <c r="QUA80" s="7"/>
      <c r="QUB80" s="7"/>
      <c r="QUC80" s="7"/>
      <c r="QUD80" s="7"/>
      <c r="QUE80" s="7"/>
      <c r="QUF80" s="7"/>
      <c r="QUG80" s="7"/>
      <c r="QUH80" s="7"/>
      <c r="QUI80" s="7"/>
      <c r="QUJ80" s="7"/>
      <c r="QUK80" s="7"/>
      <c r="QUL80" s="7"/>
      <c r="QUM80" s="7"/>
      <c r="QUN80" s="7"/>
      <c r="QUO80" s="7"/>
      <c r="QUP80" s="7"/>
      <c r="QUQ80" s="7"/>
      <c r="QUR80" s="7"/>
      <c r="QUS80" s="7"/>
      <c r="QUT80" s="7"/>
      <c r="QUU80" s="7"/>
      <c r="QUV80" s="7"/>
      <c r="QUW80" s="7"/>
      <c r="QUX80" s="7"/>
      <c r="QUY80" s="7"/>
      <c r="QUZ80" s="7"/>
      <c r="QVA80" s="7"/>
      <c r="QVB80" s="7"/>
      <c r="QVC80" s="7"/>
      <c r="QVD80" s="7"/>
      <c r="QVE80" s="7"/>
      <c r="QVF80" s="7"/>
      <c r="QVG80" s="7"/>
      <c r="QVH80" s="7"/>
      <c r="QVI80" s="7"/>
      <c r="QVJ80" s="7"/>
      <c r="QVK80" s="7"/>
      <c r="QVL80" s="7"/>
      <c r="QVM80" s="7"/>
      <c r="QVN80" s="7"/>
      <c r="QVO80" s="7"/>
      <c r="QVP80" s="7"/>
      <c r="QVQ80" s="7"/>
      <c r="QVR80" s="7"/>
      <c r="QVS80" s="7"/>
      <c r="QVT80" s="7"/>
      <c r="QVU80" s="7"/>
      <c r="QVV80" s="7"/>
      <c r="QVW80" s="7"/>
      <c r="QVX80" s="7"/>
      <c r="QVY80" s="7"/>
      <c r="QVZ80" s="7"/>
      <c r="QWA80" s="7"/>
      <c r="QWB80" s="7"/>
      <c r="QWC80" s="7"/>
      <c r="QWD80" s="7"/>
      <c r="QWE80" s="7"/>
      <c r="QWF80" s="7"/>
      <c r="QWG80" s="7"/>
      <c r="QWH80" s="7"/>
      <c r="QWI80" s="7"/>
      <c r="QWJ80" s="7"/>
      <c r="QWK80" s="7"/>
      <c r="QWL80" s="7"/>
      <c r="QWM80" s="7"/>
      <c r="QWN80" s="7"/>
      <c r="QWO80" s="7"/>
      <c r="QWP80" s="7"/>
      <c r="QWQ80" s="7"/>
      <c r="QWR80" s="7"/>
      <c r="QWS80" s="7"/>
      <c r="QWT80" s="7"/>
      <c r="QWU80" s="7"/>
      <c r="QWV80" s="7"/>
      <c r="QWW80" s="7"/>
      <c r="QWX80" s="7"/>
      <c r="QWY80" s="7"/>
      <c r="QWZ80" s="7"/>
      <c r="QXA80" s="7"/>
      <c r="QXB80" s="7"/>
      <c r="QXC80" s="7"/>
      <c r="QXD80" s="7"/>
      <c r="QXE80" s="7"/>
      <c r="QXF80" s="7"/>
      <c r="QXG80" s="7"/>
      <c r="QXH80" s="7"/>
      <c r="QXI80" s="7"/>
      <c r="QXJ80" s="7"/>
      <c r="QXK80" s="7"/>
      <c r="QXL80" s="7"/>
      <c r="QXM80" s="7"/>
      <c r="QXN80" s="7"/>
      <c r="QXO80" s="7"/>
      <c r="QXP80" s="7"/>
      <c r="QXQ80" s="7"/>
      <c r="QXR80" s="7"/>
      <c r="QXS80" s="7"/>
      <c r="QXT80" s="7"/>
      <c r="QXU80" s="7"/>
      <c r="QXV80" s="7"/>
      <c r="QXW80" s="7"/>
      <c r="QXX80" s="7"/>
      <c r="QXY80" s="7"/>
      <c r="QXZ80" s="7"/>
      <c r="QYA80" s="7"/>
      <c r="QYB80" s="7"/>
      <c r="QYC80" s="7"/>
      <c r="QYD80" s="7"/>
      <c r="QYE80" s="7"/>
      <c r="QYF80" s="7"/>
      <c r="QYG80" s="7"/>
      <c r="QYH80" s="7"/>
      <c r="QYI80" s="7"/>
      <c r="QYJ80" s="7"/>
      <c r="QYK80" s="7"/>
      <c r="QYL80" s="7"/>
      <c r="QYM80" s="7"/>
      <c r="QYN80" s="7"/>
      <c r="QYO80" s="7"/>
      <c r="QYP80" s="7"/>
      <c r="QYQ80" s="7"/>
      <c r="QYR80" s="7"/>
      <c r="QYS80" s="7"/>
      <c r="QYT80" s="7"/>
      <c r="QYU80" s="7"/>
      <c r="QYV80" s="7"/>
      <c r="QYW80" s="7"/>
      <c r="QYX80" s="7"/>
      <c r="QYY80" s="7"/>
      <c r="QYZ80" s="7"/>
      <c r="QZA80" s="7"/>
      <c r="QZB80" s="7"/>
      <c r="QZC80" s="7"/>
      <c r="QZD80" s="7"/>
      <c r="QZE80" s="7"/>
      <c r="QZF80" s="7"/>
      <c r="QZG80" s="7"/>
      <c r="QZH80" s="7"/>
      <c r="QZI80" s="7"/>
      <c r="QZJ80" s="7"/>
      <c r="QZK80" s="7"/>
      <c r="QZL80" s="7"/>
      <c r="QZM80" s="7"/>
      <c r="QZN80" s="7"/>
      <c r="QZO80" s="7"/>
      <c r="QZP80" s="7"/>
      <c r="QZQ80" s="7"/>
      <c r="QZR80" s="7"/>
      <c r="QZS80" s="7"/>
      <c r="QZT80" s="7"/>
      <c r="QZU80" s="7"/>
      <c r="QZV80" s="7"/>
      <c r="QZW80" s="7"/>
      <c r="QZX80" s="7"/>
      <c r="QZY80" s="7"/>
      <c r="QZZ80" s="7"/>
      <c r="RAA80" s="7"/>
      <c r="RAB80" s="7"/>
      <c r="RAC80" s="7"/>
      <c r="RAD80" s="7"/>
      <c r="RAE80" s="7"/>
      <c r="RAF80" s="7"/>
      <c r="RAG80" s="7"/>
      <c r="RAH80" s="7"/>
      <c r="RAI80" s="7"/>
      <c r="RAJ80" s="7"/>
      <c r="RAK80" s="7"/>
      <c r="RAL80" s="7"/>
      <c r="RAM80" s="7"/>
      <c r="RAN80" s="7"/>
      <c r="RAO80" s="7"/>
      <c r="RAP80" s="7"/>
      <c r="RAQ80" s="7"/>
      <c r="RAR80" s="7"/>
      <c r="RAS80" s="7"/>
      <c r="RAT80" s="7"/>
      <c r="RAU80" s="7"/>
      <c r="RAV80" s="7"/>
      <c r="RAW80" s="7"/>
      <c r="RAX80" s="7"/>
      <c r="RAY80" s="7"/>
      <c r="RAZ80" s="7"/>
      <c r="RBA80" s="7"/>
      <c r="RBB80" s="7"/>
      <c r="RBC80" s="7"/>
      <c r="RBD80" s="7"/>
      <c r="RBE80" s="7"/>
      <c r="RBF80" s="7"/>
      <c r="RBG80" s="7"/>
      <c r="RBH80" s="7"/>
      <c r="RBI80" s="7"/>
      <c r="RBJ80" s="7"/>
      <c r="RBK80" s="7"/>
      <c r="RBL80" s="7"/>
      <c r="RBM80" s="7"/>
      <c r="RBN80" s="7"/>
      <c r="RBO80" s="7"/>
      <c r="RBP80" s="7"/>
      <c r="RBQ80" s="7"/>
      <c r="RBR80" s="7"/>
      <c r="RBS80" s="7"/>
      <c r="RBT80" s="7"/>
      <c r="RBU80" s="7"/>
      <c r="RBV80" s="7"/>
      <c r="RBW80" s="7"/>
      <c r="RBX80" s="7"/>
      <c r="RBY80" s="7"/>
      <c r="RBZ80" s="7"/>
      <c r="RCA80" s="7"/>
      <c r="RCB80" s="7"/>
      <c r="RCC80" s="7"/>
      <c r="RCD80" s="7"/>
      <c r="RCE80" s="7"/>
      <c r="RCF80" s="7"/>
      <c r="RCG80" s="7"/>
      <c r="RCH80" s="7"/>
      <c r="RCI80" s="7"/>
      <c r="RCJ80" s="7"/>
      <c r="RCK80" s="7"/>
      <c r="RCL80" s="7"/>
      <c r="RCM80" s="7"/>
      <c r="RCN80" s="7"/>
      <c r="RCO80" s="7"/>
      <c r="RCP80" s="7"/>
      <c r="RCQ80" s="7"/>
      <c r="RCR80" s="7"/>
      <c r="RCS80" s="7"/>
      <c r="RCT80" s="7"/>
      <c r="RCU80" s="7"/>
      <c r="RCV80" s="7"/>
      <c r="RCW80" s="7"/>
      <c r="RCX80" s="7"/>
      <c r="RCY80" s="7"/>
      <c r="RCZ80" s="7"/>
      <c r="RDA80" s="7"/>
      <c r="RDB80" s="7"/>
      <c r="RDC80" s="7"/>
      <c r="RDD80" s="7"/>
      <c r="RDE80" s="7"/>
      <c r="RDF80" s="7"/>
      <c r="RDG80" s="7"/>
      <c r="RDH80" s="7"/>
      <c r="RDI80" s="7"/>
      <c r="RDJ80" s="7"/>
      <c r="RDK80" s="7"/>
      <c r="RDL80" s="7"/>
      <c r="RDM80" s="7"/>
      <c r="RDN80" s="7"/>
      <c r="RDO80" s="7"/>
      <c r="RDP80" s="7"/>
      <c r="RDQ80" s="7"/>
      <c r="RDR80" s="7"/>
      <c r="RDS80" s="7"/>
      <c r="RDT80" s="7"/>
      <c r="RDU80" s="7"/>
      <c r="RDV80" s="7"/>
      <c r="RDW80" s="7"/>
      <c r="RDX80" s="7"/>
      <c r="RDY80" s="7"/>
      <c r="RDZ80" s="7"/>
      <c r="REA80" s="7"/>
      <c r="REB80" s="7"/>
      <c r="REC80" s="7"/>
      <c r="RED80" s="7"/>
      <c r="REE80" s="7"/>
      <c r="REF80" s="7"/>
      <c r="REG80" s="7"/>
      <c r="REH80" s="7"/>
      <c r="REI80" s="7"/>
      <c r="REJ80" s="7"/>
      <c r="REK80" s="7"/>
      <c r="REL80" s="7"/>
      <c r="REM80" s="7"/>
      <c r="REN80" s="7"/>
      <c r="REO80" s="7"/>
      <c r="REP80" s="7"/>
      <c r="REQ80" s="7"/>
      <c r="RER80" s="7"/>
      <c r="RES80" s="7"/>
      <c r="RET80" s="7"/>
      <c r="REU80" s="7"/>
      <c r="REV80" s="7"/>
      <c r="REW80" s="7"/>
      <c r="REX80" s="7"/>
      <c r="REY80" s="7"/>
      <c r="REZ80" s="7"/>
      <c r="RFA80" s="7"/>
      <c r="RFB80" s="7"/>
      <c r="RFC80" s="7"/>
      <c r="RFD80" s="7"/>
      <c r="RFE80" s="7"/>
      <c r="RFF80" s="7"/>
      <c r="RFG80" s="7"/>
      <c r="RFH80" s="7"/>
      <c r="RFI80" s="7"/>
      <c r="RFJ80" s="7"/>
      <c r="RFK80" s="7"/>
      <c r="RFL80" s="7"/>
      <c r="RFM80" s="7"/>
      <c r="RFN80" s="7"/>
      <c r="RFO80" s="7"/>
      <c r="RFP80" s="7"/>
      <c r="RFQ80" s="7"/>
      <c r="RFR80" s="7"/>
      <c r="RFS80" s="7"/>
      <c r="RFT80" s="7"/>
      <c r="RFU80" s="7"/>
      <c r="RFV80" s="7"/>
      <c r="RFW80" s="7"/>
      <c r="RFX80" s="7"/>
      <c r="RFY80" s="7"/>
      <c r="RFZ80" s="7"/>
      <c r="RGA80" s="7"/>
      <c r="RGB80" s="7"/>
      <c r="RGC80" s="7"/>
      <c r="RGD80" s="7"/>
      <c r="RGE80" s="7"/>
      <c r="RGF80" s="7"/>
      <c r="RGG80" s="7"/>
      <c r="RGH80" s="7"/>
      <c r="RGI80" s="7"/>
      <c r="RGJ80" s="7"/>
      <c r="RGK80" s="7"/>
      <c r="RGL80" s="7"/>
      <c r="RGM80" s="7"/>
      <c r="RGN80" s="7"/>
      <c r="RGO80" s="7"/>
      <c r="RGP80" s="7"/>
      <c r="RGQ80" s="7"/>
      <c r="RGR80" s="7"/>
      <c r="RGS80" s="7"/>
      <c r="RGT80" s="7"/>
      <c r="RGU80" s="7"/>
      <c r="RGV80" s="7"/>
      <c r="RGW80" s="7"/>
      <c r="RGX80" s="7"/>
      <c r="RGY80" s="7"/>
      <c r="RGZ80" s="7"/>
      <c r="RHA80" s="7"/>
      <c r="RHB80" s="7"/>
      <c r="RHC80" s="7"/>
      <c r="RHD80" s="7"/>
      <c r="RHE80" s="7"/>
      <c r="RHF80" s="7"/>
      <c r="RHG80" s="7"/>
      <c r="RHH80" s="7"/>
      <c r="RHI80" s="7"/>
      <c r="RHJ80" s="7"/>
      <c r="RHK80" s="7"/>
      <c r="RHL80" s="7"/>
      <c r="RHM80" s="7"/>
      <c r="RHN80" s="7"/>
      <c r="RHO80" s="7"/>
      <c r="RHP80" s="7"/>
      <c r="RHQ80" s="7"/>
      <c r="RHR80" s="7"/>
      <c r="RHS80" s="7"/>
      <c r="RHT80" s="7"/>
      <c r="RHU80" s="7"/>
      <c r="RHV80" s="7"/>
      <c r="RHW80" s="7"/>
      <c r="RHX80" s="7"/>
      <c r="RHY80" s="7"/>
      <c r="RHZ80" s="7"/>
      <c r="RIA80" s="7"/>
      <c r="RIB80" s="7"/>
      <c r="RIC80" s="7"/>
      <c r="RID80" s="7"/>
      <c r="RIE80" s="7"/>
      <c r="RIF80" s="7"/>
      <c r="RIG80" s="7"/>
      <c r="RIH80" s="7"/>
      <c r="RII80" s="7"/>
      <c r="RIJ80" s="7"/>
      <c r="RIK80" s="7"/>
      <c r="RIL80" s="7"/>
      <c r="RIM80" s="7"/>
      <c r="RIN80" s="7"/>
      <c r="RIO80" s="7"/>
      <c r="RIP80" s="7"/>
      <c r="RIQ80" s="7"/>
      <c r="RIR80" s="7"/>
      <c r="RIS80" s="7"/>
      <c r="RIT80" s="7"/>
      <c r="RIU80" s="7"/>
      <c r="RIV80" s="7"/>
      <c r="RIW80" s="7"/>
      <c r="RIX80" s="7"/>
      <c r="RIY80" s="7"/>
      <c r="RIZ80" s="7"/>
      <c r="RJA80" s="7"/>
      <c r="RJB80" s="7"/>
      <c r="RJC80" s="7"/>
      <c r="RJD80" s="7"/>
      <c r="RJE80" s="7"/>
      <c r="RJF80" s="7"/>
      <c r="RJG80" s="7"/>
      <c r="RJH80" s="7"/>
      <c r="RJI80" s="7"/>
      <c r="RJJ80" s="7"/>
      <c r="RJK80" s="7"/>
      <c r="RJL80" s="7"/>
      <c r="RJM80" s="7"/>
      <c r="RJN80" s="7"/>
      <c r="RJO80" s="7"/>
      <c r="RJP80" s="7"/>
      <c r="RJQ80" s="7"/>
      <c r="RJR80" s="7"/>
      <c r="RJS80" s="7"/>
      <c r="RJT80" s="7"/>
      <c r="RJU80" s="7"/>
      <c r="RJV80" s="7"/>
      <c r="RJW80" s="7"/>
      <c r="RJX80" s="7"/>
      <c r="RJY80" s="7"/>
      <c r="RJZ80" s="7"/>
      <c r="RKA80" s="7"/>
      <c r="RKB80" s="7"/>
      <c r="RKC80" s="7"/>
      <c r="RKD80" s="7"/>
      <c r="RKE80" s="7"/>
      <c r="RKF80" s="7"/>
      <c r="RKG80" s="7"/>
      <c r="RKH80" s="7"/>
      <c r="RKI80" s="7"/>
      <c r="RKJ80" s="7"/>
      <c r="RKK80" s="7"/>
      <c r="RKL80" s="7"/>
      <c r="RKM80" s="7"/>
      <c r="RKN80" s="7"/>
      <c r="RKO80" s="7"/>
      <c r="RKP80" s="7"/>
      <c r="RKQ80" s="7"/>
      <c r="RKR80" s="7"/>
      <c r="RKS80" s="7"/>
      <c r="RKT80" s="7"/>
      <c r="RKU80" s="7"/>
      <c r="RKV80" s="7"/>
      <c r="RKW80" s="7"/>
      <c r="RKX80" s="7"/>
      <c r="RKY80" s="7"/>
      <c r="RKZ80" s="7"/>
      <c r="RLA80" s="7"/>
      <c r="RLB80" s="7"/>
      <c r="RLC80" s="7"/>
      <c r="RLD80" s="7"/>
      <c r="RLE80" s="7"/>
      <c r="RLF80" s="7"/>
      <c r="RLG80" s="7"/>
      <c r="RLH80" s="7"/>
      <c r="RLI80" s="7"/>
      <c r="RLJ80" s="7"/>
      <c r="RLK80" s="7"/>
      <c r="RLL80" s="7"/>
      <c r="RLM80" s="7"/>
      <c r="RLN80" s="7"/>
      <c r="RLO80" s="7"/>
      <c r="RLP80" s="7"/>
      <c r="RLQ80" s="7"/>
      <c r="RLR80" s="7"/>
      <c r="RLS80" s="7"/>
      <c r="RLT80" s="7"/>
      <c r="RLU80" s="7"/>
      <c r="RLV80" s="7"/>
      <c r="RLW80" s="7"/>
      <c r="RLX80" s="7"/>
      <c r="RLY80" s="7"/>
      <c r="RLZ80" s="7"/>
      <c r="RMA80" s="7"/>
      <c r="RMB80" s="7"/>
      <c r="RMC80" s="7"/>
      <c r="RMD80" s="7"/>
      <c r="RME80" s="7"/>
      <c r="RMF80" s="7"/>
      <c r="RMG80" s="7"/>
      <c r="RMH80" s="7"/>
      <c r="RMI80" s="7"/>
      <c r="RMJ80" s="7"/>
      <c r="RMK80" s="7"/>
      <c r="RML80" s="7"/>
      <c r="RMM80" s="7"/>
      <c r="RMN80" s="7"/>
      <c r="RMO80" s="7"/>
      <c r="RMP80" s="7"/>
      <c r="RMQ80" s="7"/>
      <c r="RMR80" s="7"/>
      <c r="RMS80" s="7"/>
      <c r="RMT80" s="7"/>
      <c r="RMU80" s="7"/>
      <c r="RMV80" s="7"/>
      <c r="RMW80" s="7"/>
      <c r="RMX80" s="7"/>
      <c r="RMY80" s="7"/>
      <c r="RMZ80" s="7"/>
      <c r="RNA80" s="7"/>
      <c r="RNB80" s="7"/>
      <c r="RNC80" s="7"/>
      <c r="RND80" s="7"/>
      <c r="RNE80" s="7"/>
      <c r="RNF80" s="7"/>
      <c r="RNG80" s="7"/>
      <c r="RNH80" s="7"/>
      <c r="RNI80" s="7"/>
      <c r="RNJ80" s="7"/>
      <c r="RNK80" s="7"/>
      <c r="RNL80" s="7"/>
      <c r="RNM80" s="7"/>
      <c r="RNN80" s="7"/>
      <c r="RNO80" s="7"/>
      <c r="RNP80" s="7"/>
      <c r="RNQ80" s="7"/>
      <c r="RNR80" s="7"/>
      <c r="RNS80" s="7"/>
      <c r="RNT80" s="7"/>
      <c r="RNU80" s="7"/>
      <c r="RNV80" s="7"/>
      <c r="RNW80" s="7"/>
      <c r="RNX80" s="7"/>
      <c r="RNY80" s="7"/>
      <c r="RNZ80" s="7"/>
      <c r="ROA80" s="7"/>
      <c r="ROB80" s="7"/>
      <c r="ROC80" s="7"/>
      <c r="ROD80" s="7"/>
      <c r="ROE80" s="7"/>
      <c r="ROF80" s="7"/>
      <c r="ROG80" s="7"/>
      <c r="ROH80" s="7"/>
      <c r="ROI80" s="7"/>
      <c r="ROJ80" s="7"/>
      <c r="ROK80" s="7"/>
      <c r="ROL80" s="7"/>
      <c r="ROM80" s="7"/>
      <c r="RON80" s="7"/>
      <c r="ROO80" s="7"/>
      <c r="ROP80" s="7"/>
      <c r="ROQ80" s="7"/>
      <c r="ROR80" s="7"/>
      <c r="ROS80" s="7"/>
      <c r="ROT80" s="7"/>
      <c r="ROU80" s="7"/>
      <c r="ROV80" s="7"/>
      <c r="ROW80" s="7"/>
      <c r="ROX80" s="7"/>
      <c r="ROY80" s="7"/>
      <c r="ROZ80" s="7"/>
      <c r="RPA80" s="7"/>
      <c r="RPB80" s="7"/>
      <c r="RPC80" s="7"/>
      <c r="RPD80" s="7"/>
      <c r="RPE80" s="7"/>
      <c r="RPF80" s="7"/>
      <c r="RPG80" s="7"/>
      <c r="RPH80" s="7"/>
      <c r="RPI80" s="7"/>
      <c r="RPJ80" s="7"/>
      <c r="RPK80" s="7"/>
      <c r="RPL80" s="7"/>
      <c r="RPM80" s="7"/>
      <c r="RPN80" s="7"/>
      <c r="RPO80" s="7"/>
      <c r="RPP80" s="7"/>
      <c r="RPQ80" s="7"/>
      <c r="RPR80" s="7"/>
      <c r="RPS80" s="7"/>
      <c r="RPT80" s="7"/>
      <c r="RPU80" s="7"/>
      <c r="RPV80" s="7"/>
      <c r="RPW80" s="7"/>
      <c r="RPX80" s="7"/>
      <c r="RPY80" s="7"/>
      <c r="RPZ80" s="7"/>
      <c r="RQA80" s="7"/>
      <c r="RQB80" s="7"/>
      <c r="RQC80" s="7"/>
      <c r="RQD80" s="7"/>
      <c r="RQE80" s="7"/>
      <c r="RQF80" s="7"/>
      <c r="RQG80" s="7"/>
      <c r="RQH80" s="7"/>
      <c r="RQI80" s="7"/>
      <c r="RQJ80" s="7"/>
      <c r="RQK80" s="7"/>
      <c r="RQL80" s="7"/>
      <c r="RQM80" s="7"/>
      <c r="RQN80" s="7"/>
      <c r="RQO80" s="7"/>
      <c r="RQP80" s="7"/>
      <c r="RQQ80" s="7"/>
      <c r="RQR80" s="7"/>
      <c r="RQS80" s="7"/>
      <c r="RQT80" s="7"/>
      <c r="RQU80" s="7"/>
      <c r="RQV80" s="7"/>
      <c r="RQW80" s="7"/>
      <c r="RQX80" s="7"/>
      <c r="RQY80" s="7"/>
      <c r="RQZ80" s="7"/>
      <c r="RRA80" s="7"/>
      <c r="RRB80" s="7"/>
      <c r="RRC80" s="7"/>
      <c r="RRD80" s="7"/>
      <c r="RRE80" s="7"/>
      <c r="RRF80" s="7"/>
      <c r="RRG80" s="7"/>
      <c r="RRH80" s="7"/>
      <c r="RRI80" s="7"/>
      <c r="RRJ80" s="7"/>
      <c r="RRK80" s="7"/>
      <c r="RRL80" s="7"/>
      <c r="RRM80" s="7"/>
      <c r="RRN80" s="7"/>
      <c r="RRO80" s="7"/>
      <c r="RRP80" s="7"/>
      <c r="RRQ80" s="7"/>
      <c r="RRR80" s="7"/>
      <c r="RRS80" s="7"/>
      <c r="RRT80" s="7"/>
      <c r="RRU80" s="7"/>
      <c r="RRV80" s="7"/>
      <c r="RRW80" s="7"/>
      <c r="RRX80" s="7"/>
      <c r="RRY80" s="7"/>
      <c r="RRZ80" s="7"/>
      <c r="RSA80" s="7"/>
      <c r="RSB80" s="7"/>
      <c r="RSC80" s="7"/>
      <c r="RSD80" s="7"/>
      <c r="RSE80" s="7"/>
      <c r="RSF80" s="7"/>
      <c r="RSG80" s="7"/>
      <c r="RSH80" s="7"/>
      <c r="RSI80" s="7"/>
      <c r="RSJ80" s="7"/>
      <c r="RSK80" s="7"/>
      <c r="RSL80" s="7"/>
      <c r="RSM80" s="7"/>
      <c r="RSN80" s="7"/>
      <c r="RSO80" s="7"/>
      <c r="RSP80" s="7"/>
      <c r="RSQ80" s="7"/>
      <c r="RSR80" s="7"/>
      <c r="RSS80" s="7"/>
      <c r="RST80" s="7"/>
      <c r="RSU80" s="7"/>
      <c r="RSV80" s="7"/>
      <c r="RSW80" s="7"/>
      <c r="RSX80" s="7"/>
      <c r="RSY80" s="7"/>
      <c r="RSZ80" s="7"/>
      <c r="RTA80" s="7"/>
      <c r="RTB80" s="7"/>
      <c r="RTC80" s="7"/>
      <c r="RTD80" s="7"/>
      <c r="RTE80" s="7"/>
      <c r="RTF80" s="7"/>
      <c r="RTG80" s="7"/>
      <c r="RTH80" s="7"/>
      <c r="RTI80" s="7"/>
      <c r="RTJ80" s="7"/>
      <c r="RTK80" s="7"/>
      <c r="RTL80" s="7"/>
      <c r="RTM80" s="7"/>
      <c r="RTN80" s="7"/>
      <c r="RTO80" s="7"/>
      <c r="RTP80" s="7"/>
      <c r="RTQ80" s="7"/>
      <c r="RTR80" s="7"/>
      <c r="RTS80" s="7"/>
      <c r="RTT80" s="7"/>
      <c r="RTU80" s="7"/>
      <c r="RTV80" s="7"/>
      <c r="RTW80" s="7"/>
      <c r="RTX80" s="7"/>
      <c r="RTY80" s="7"/>
      <c r="RTZ80" s="7"/>
      <c r="RUA80" s="7"/>
      <c r="RUB80" s="7"/>
      <c r="RUC80" s="7"/>
      <c r="RUD80" s="7"/>
      <c r="RUE80" s="7"/>
      <c r="RUF80" s="7"/>
      <c r="RUG80" s="7"/>
      <c r="RUH80" s="7"/>
      <c r="RUI80" s="7"/>
      <c r="RUJ80" s="7"/>
      <c r="RUK80" s="7"/>
      <c r="RUL80" s="7"/>
      <c r="RUM80" s="7"/>
      <c r="RUN80" s="7"/>
      <c r="RUO80" s="7"/>
      <c r="RUP80" s="7"/>
      <c r="RUQ80" s="7"/>
      <c r="RUR80" s="7"/>
      <c r="RUS80" s="7"/>
      <c r="RUT80" s="7"/>
      <c r="RUU80" s="7"/>
      <c r="RUV80" s="7"/>
      <c r="RUW80" s="7"/>
      <c r="RUX80" s="7"/>
      <c r="RUY80" s="7"/>
      <c r="RUZ80" s="7"/>
      <c r="RVA80" s="7"/>
      <c r="RVB80" s="7"/>
      <c r="RVC80" s="7"/>
      <c r="RVD80" s="7"/>
      <c r="RVE80" s="7"/>
      <c r="RVF80" s="7"/>
      <c r="RVG80" s="7"/>
      <c r="RVH80" s="7"/>
      <c r="RVI80" s="7"/>
      <c r="RVJ80" s="7"/>
      <c r="RVK80" s="7"/>
      <c r="RVL80" s="7"/>
      <c r="RVM80" s="7"/>
      <c r="RVN80" s="7"/>
      <c r="RVO80" s="7"/>
      <c r="RVP80" s="7"/>
      <c r="RVQ80" s="7"/>
      <c r="RVR80" s="7"/>
      <c r="RVS80" s="7"/>
      <c r="RVT80" s="7"/>
      <c r="RVU80" s="7"/>
      <c r="RVV80" s="7"/>
      <c r="RVW80" s="7"/>
      <c r="RVX80" s="7"/>
      <c r="RVY80" s="7"/>
      <c r="RVZ80" s="7"/>
      <c r="RWA80" s="7"/>
      <c r="RWB80" s="7"/>
      <c r="RWC80" s="7"/>
      <c r="RWD80" s="7"/>
      <c r="RWE80" s="7"/>
      <c r="RWF80" s="7"/>
      <c r="RWG80" s="7"/>
      <c r="RWH80" s="7"/>
      <c r="RWI80" s="7"/>
      <c r="RWJ80" s="7"/>
      <c r="RWK80" s="7"/>
      <c r="RWL80" s="7"/>
      <c r="RWM80" s="7"/>
      <c r="RWN80" s="7"/>
      <c r="RWO80" s="7"/>
      <c r="RWP80" s="7"/>
      <c r="RWQ80" s="7"/>
      <c r="RWR80" s="7"/>
      <c r="RWS80" s="7"/>
      <c r="RWT80" s="7"/>
      <c r="RWU80" s="7"/>
      <c r="RWV80" s="7"/>
      <c r="RWW80" s="7"/>
      <c r="RWX80" s="7"/>
      <c r="RWY80" s="7"/>
      <c r="RWZ80" s="7"/>
      <c r="RXA80" s="7"/>
      <c r="RXB80" s="7"/>
      <c r="RXC80" s="7"/>
      <c r="RXD80" s="7"/>
      <c r="RXE80" s="7"/>
      <c r="RXF80" s="7"/>
      <c r="RXG80" s="7"/>
      <c r="RXH80" s="7"/>
      <c r="RXI80" s="7"/>
      <c r="RXJ80" s="7"/>
      <c r="RXK80" s="7"/>
      <c r="RXL80" s="7"/>
      <c r="RXM80" s="7"/>
      <c r="RXN80" s="7"/>
      <c r="RXO80" s="7"/>
      <c r="RXP80" s="7"/>
      <c r="RXQ80" s="7"/>
      <c r="RXR80" s="7"/>
      <c r="RXS80" s="7"/>
      <c r="RXT80" s="7"/>
      <c r="RXU80" s="7"/>
      <c r="RXV80" s="7"/>
      <c r="RXW80" s="7"/>
      <c r="RXX80" s="7"/>
      <c r="RXY80" s="7"/>
      <c r="RXZ80" s="7"/>
      <c r="RYA80" s="7"/>
      <c r="RYB80" s="7"/>
      <c r="RYC80" s="7"/>
      <c r="RYD80" s="7"/>
      <c r="RYE80" s="7"/>
      <c r="RYF80" s="7"/>
      <c r="RYG80" s="7"/>
      <c r="RYH80" s="7"/>
      <c r="RYI80" s="7"/>
      <c r="RYJ80" s="7"/>
      <c r="RYK80" s="7"/>
      <c r="RYL80" s="7"/>
      <c r="RYM80" s="7"/>
      <c r="RYN80" s="7"/>
      <c r="RYO80" s="7"/>
      <c r="RYP80" s="7"/>
      <c r="RYQ80" s="7"/>
      <c r="RYR80" s="7"/>
      <c r="RYS80" s="7"/>
      <c r="RYT80" s="7"/>
      <c r="RYU80" s="7"/>
      <c r="RYV80" s="7"/>
      <c r="RYW80" s="7"/>
      <c r="RYX80" s="7"/>
      <c r="RYY80" s="7"/>
      <c r="RYZ80" s="7"/>
      <c r="RZA80" s="7"/>
      <c r="RZB80" s="7"/>
      <c r="RZC80" s="7"/>
      <c r="RZD80" s="7"/>
      <c r="RZE80" s="7"/>
      <c r="RZF80" s="7"/>
      <c r="RZG80" s="7"/>
      <c r="RZH80" s="7"/>
      <c r="RZI80" s="7"/>
      <c r="RZJ80" s="7"/>
      <c r="RZK80" s="7"/>
      <c r="RZL80" s="7"/>
      <c r="RZM80" s="7"/>
      <c r="RZN80" s="7"/>
      <c r="RZO80" s="7"/>
      <c r="RZP80" s="7"/>
      <c r="RZQ80" s="7"/>
      <c r="RZR80" s="7"/>
      <c r="RZS80" s="7"/>
      <c r="RZT80" s="7"/>
      <c r="RZU80" s="7"/>
      <c r="RZV80" s="7"/>
      <c r="RZW80" s="7"/>
      <c r="RZX80" s="7"/>
      <c r="RZY80" s="7"/>
      <c r="RZZ80" s="7"/>
      <c r="SAA80" s="7"/>
      <c r="SAB80" s="7"/>
      <c r="SAC80" s="7"/>
      <c r="SAD80" s="7"/>
      <c r="SAE80" s="7"/>
      <c r="SAF80" s="7"/>
      <c r="SAG80" s="7"/>
      <c r="SAH80" s="7"/>
      <c r="SAI80" s="7"/>
      <c r="SAJ80" s="7"/>
      <c r="SAK80" s="7"/>
      <c r="SAL80" s="7"/>
      <c r="SAM80" s="7"/>
      <c r="SAN80" s="7"/>
      <c r="SAO80" s="7"/>
      <c r="SAP80" s="7"/>
      <c r="SAQ80" s="7"/>
      <c r="SAR80" s="7"/>
      <c r="SAS80" s="7"/>
      <c r="SAT80" s="7"/>
      <c r="SAU80" s="7"/>
      <c r="SAV80" s="7"/>
      <c r="SAW80" s="7"/>
      <c r="SAX80" s="7"/>
      <c r="SAY80" s="7"/>
      <c r="SAZ80" s="7"/>
      <c r="SBA80" s="7"/>
      <c r="SBB80" s="7"/>
      <c r="SBC80" s="7"/>
      <c r="SBD80" s="7"/>
      <c r="SBE80" s="7"/>
      <c r="SBF80" s="7"/>
      <c r="SBG80" s="7"/>
      <c r="SBH80" s="7"/>
      <c r="SBI80" s="7"/>
      <c r="SBJ80" s="7"/>
      <c r="SBK80" s="7"/>
      <c r="SBL80" s="7"/>
      <c r="SBM80" s="7"/>
      <c r="SBN80" s="7"/>
      <c r="SBO80" s="7"/>
      <c r="SBP80" s="7"/>
      <c r="SBQ80" s="7"/>
      <c r="SBR80" s="7"/>
      <c r="SBS80" s="7"/>
      <c r="SBT80" s="7"/>
      <c r="SBU80" s="7"/>
      <c r="SBV80" s="7"/>
      <c r="SBW80" s="7"/>
      <c r="SBX80" s="7"/>
      <c r="SBY80" s="7"/>
      <c r="SBZ80" s="7"/>
      <c r="SCA80" s="7"/>
      <c r="SCB80" s="7"/>
      <c r="SCC80" s="7"/>
      <c r="SCD80" s="7"/>
      <c r="SCE80" s="7"/>
      <c r="SCF80" s="7"/>
      <c r="SCG80" s="7"/>
      <c r="SCH80" s="7"/>
      <c r="SCI80" s="7"/>
      <c r="SCJ80" s="7"/>
      <c r="SCK80" s="7"/>
      <c r="SCL80" s="7"/>
      <c r="SCM80" s="7"/>
      <c r="SCN80" s="7"/>
      <c r="SCO80" s="7"/>
      <c r="SCP80" s="7"/>
      <c r="SCQ80" s="7"/>
      <c r="SCR80" s="7"/>
      <c r="SCS80" s="7"/>
      <c r="SCT80" s="7"/>
      <c r="SCU80" s="7"/>
      <c r="SCV80" s="7"/>
      <c r="SCW80" s="7"/>
      <c r="SCX80" s="7"/>
      <c r="SCY80" s="7"/>
      <c r="SCZ80" s="7"/>
      <c r="SDA80" s="7"/>
      <c r="SDB80" s="7"/>
      <c r="SDC80" s="7"/>
      <c r="SDD80" s="7"/>
      <c r="SDE80" s="7"/>
      <c r="SDF80" s="7"/>
      <c r="SDG80" s="7"/>
      <c r="SDH80" s="7"/>
      <c r="SDI80" s="7"/>
      <c r="SDJ80" s="7"/>
      <c r="SDK80" s="7"/>
      <c r="SDL80" s="7"/>
      <c r="SDM80" s="7"/>
      <c r="SDN80" s="7"/>
      <c r="SDO80" s="7"/>
      <c r="SDP80" s="7"/>
      <c r="SDQ80" s="7"/>
      <c r="SDR80" s="7"/>
      <c r="SDS80" s="7"/>
      <c r="SDT80" s="7"/>
      <c r="SDU80" s="7"/>
      <c r="SDV80" s="7"/>
      <c r="SDW80" s="7"/>
      <c r="SDX80" s="7"/>
      <c r="SDY80" s="7"/>
      <c r="SDZ80" s="7"/>
      <c r="SEA80" s="7"/>
      <c r="SEB80" s="7"/>
      <c r="SEC80" s="7"/>
      <c r="SED80" s="7"/>
      <c r="SEE80" s="7"/>
      <c r="SEF80" s="7"/>
      <c r="SEG80" s="7"/>
      <c r="SEH80" s="7"/>
      <c r="SEI80" s="7"/>
      <c r="SEJ80" s="7"/>
      <c r="SEK80" s="7"/>
      <c r="SEL80" s="7"/>
      <c r="SEM80" s="7"/>
      <c r="SEN80" s="7"/>
      <c r="SEO80" s="7"/>
      <c r="SEP80" s="7"/>
      <c r="SEQ80" s="7"/>
      <c r="SER80" s="7"/>
      <c r="SES80" s="7"/>
      <c r="SET80" s="7"/>
      <c r="SEU80" s="7"/>
      <c r="SEV80" s="7"/>
      <c r="SEW80" s="7"/>
      <c r="SEX80" s="7"/>
      <c r="SEY80" s="7"/>
      <c r="SEZ80" s="7"/>
      <c r="SFA80" s="7"/>
      <c r="SFB80" s="7"/>
      <c r="SFC80" s="7"/>
      <c r="SFD80" s="7"/>
      <c r="SFE80" s="7"/>
      <c r="SFF80" s="7"/>
      <c r="SFG80" s="7"/>
      <c r="SFH80" s="7"/>
      <c r="SFI80" s="7"/>
      <c r="SFJ80" s="7"/>
      <c r="SFK80" s="7"/>
      <c r="SFL80" s="7"/>
      <c r="SFM80" s="7"/>
      <c r="SFN80" s="7"/>
      <c r="SFO80" s="7"/>
      <c r="SFP80" s="7"/>
      <c r="SFQ80" s="7"/>
      <c r="SFR80" s="7"/>
      <c r="SFS80" s="7"/>
      <c r="SFT80" s="7"/>
      <c r="SFU80" s="7"/>
      <c r="SFV80" s="7"/>
      <c r="SFW80" s="7"/>
      <c r="SFX80" s="7"/>
      <c r="SFY80" s="7"/>
      <c r="SFZ80" s="7"/>
      <c r="SGA80" s="7"/>
      <c r="SGB80" s="7"/>
      <c r="SGC80" s="7"/>
      <c r="SGD80" s="7"/>
      <c r="SGE80" s="7"/>
      <c r="SGF80" s="7"/>
      <c r="SGG80" s="7"/>
      <c r="SGH80" s="7"/>
      <c r="SGI80" s="7"/>
      <c r="SGJ80" s="7"/>
      <c r="SGK80" s="7"/>
      <c r="SGL80" s="7"/>
      <c r="SGM80" s="7"/>
      <c r="SGN80" s="7"/>
      <c r="SGO80" s="7"/>
      <c r="SGP80" s="7"/>
      <c r="SGQ80" s="7"/>
      <c r="SGR80" s="7"/>
      <c r="SGS80" s="7"/>
      <c r="SGT80" s="7"/>
      <c r="SGU80" s="7"/>
      <c r="SGV80" s="7"/>
      <c r="SGW80" s="7"/>
      <c r="SGX80" s="7"/>
      <c r="SGY80" s="7"/>
      <c r="SGZ80" s="7"/>
      <c r="SHA80" s="7"/>
      <c r="SHB80" s="7"/>
      <c r="SHC80" s="7"/>
      <c r="SHD80" s="7"/>
      <c r="SHE80" s="7"/>
      <c r="SHF80" s="7"/>
      <c r="SHG80" s="7"/>
      <c r="SHH80" s="7"/>
      <c r="SHI80" s="7"/>
      <c r="SHJ80" s="7"/>
      <c r="SHK80" s="7"/>
      <c r="SHL80" s="7"/>
      <c r="SHM80" s="7"/>
      <c r="SHN80" s="7"/>
      <c r="SHO80" s="7"/>
      <c r="SHP80" s="7"/>
      <c r="SHQ80" s="7"/>
      <c r="SHR80" s="7"/>
      <c r="SHS80" s="7"/>
      <c r="SHT80" s="7"/>
      <c r="SHU80" s="7"/>
      <c r="SHV80" s="7"/>
      <c r="SHW80" s="7"/>
      <c r="SHX80" s="7"/>
      <c r="SHY80" s="7"/>
      <c r="SHZ80" s="7"/>
      <c r="SIA80" s="7"/>
      <c r="SIB80" s="7"/>
      <c r="SIC80" s="7"/>
      <c r="SID80" s="7"/>
      <c r="SIE80" s="7"/>
      <c r="SIF80" s="7"/>
      <c r="SIG80" s="7"/>
      <c r="SIH80" s="7"/>
      <c r="SII80" s="7"/>
      <c r="SIJ80" s="7"/>
      <c r="SIK80" s="7"/>
      <c r="SIL80" s="7"/>
      <c r="SIM80" s="7"/>
      <c r="SIN80" s="7"/>
      <c r="SIO80" s="7"/>
      <c r="SIP80" s="7"/>
      <c r="SIQ80" s="7"/>
      <c r="SIR80" s="7"/>
      <c r="SIS80" s="7"/>
      <c r="SIT80" s="7"/>
      <c r="SIU80" s="7"/>
      <c r="SIV80" s="7"/>
      <c r="SIW80" s="7"/>
      <c r="SIX80" s="7"/>
      <c r="SIY80" s="7"/>
      <c r="SIZ80" s="7"/>
      <c r="SJA80" s="7"/>
      <c r="SJB80" s="7"/>
      <c r="SJC80" s="7"/>
      <c r="SJD80" s="7"/>
      <c r="SJE80" s="7"/>
      <c r="SJF80" s="7"/>
      <c r="SJG80" s="7"/>
      <c r="SJH80" s="7"/>
      <c r="SJI80" s="7"/>
      <c r="SJJ80" s="7"/>
      <c r="SJK80" s="7"/>
      <c r="SJL80" s="7"/>
      <c r="SJM80" s="7"/>
      <c r="SJN80" s="7"/>
      <c r="SJO80" s="7"/>
      <c r="SJP80" s="7"/>
      <c r="SJQ80" s="7"/>
      <c r="SJR80" s="7"/>
      <c r="SJS80" s="7"/>
      <c r="SJT80" s="7"/>
      <c r="SJU80" s="7"/>
      <c r="SJV80" s="7"/>
      <c r="SJW80" s="7"/>
      <c r="SJX80" s="7"/>
      <c r="SJY80" s="7"/>
      <c r="SJZ80" s="7"/>
      <c r="SKA80" s="7"/>
      <c r="SKB80" s="7"/>
      <c r="SKC80" s="7"/>
      <c r="SKD80" s="7"/>
      <c r="SKE80" s="7"/>
      <c r="SKF80" s="7"/>
      <c r="SKG80" s="7"/>
      <c r="SKH80" s="7"/>
      <c r="SKI80" s="7"/>
      <c r="SKJ80" s="7"/>
      <c r="SKK80" s="7"/>
      <c r="SKL80" s="7"/>
      <c r="SKM80" s="7"/>
      <c r="SKN80" s="7"/>
      <c r="SKO80" s="7"/>
      <c r="SKP80" s="7"/>
      <c r="SKQ80" s="7"/>
      <c r="SKR80" s="7"/>
      <c r="SKS80" s="7"/>
      <c r="SKT80" s="7"/>
      <c r="SKU80" s="7"/>
      <c r="SKV80" s="7"/>
      <c r="SKW80" s="7"/>
      <c r="SKX80" s="7"/>
      <c r="SKY80" s="7"/>
      <c r="SKZ80" s="7"/>
      <c r="SLA80" s="7"/>
      <c r="SLB80" s="7"/>
      <c r="SLC80" s="7"/>
      <c r="SLD80" s="7"/>
      <c r="SLE80" s="7"/>
      <c r="SLF80" s="7"/>
      <c r="SLG80" s="7"/>
      <c r="SLH80" s="7"/>
      <c r="SLI80" s="7"/>
      <c r="SLJ80" s="7"/>
      <c r="SLK80" s="7"/>
      <c r="SLL80" s="7"/>
      <c r="SLM80" s="7"/>
      <c r="SLN80" s="7"/>
      <c r="SLO80" s="7"/>
      <c r="SLP80" s="7"/>
      <c r="SLQ80" s="7"/>
      <c r="SLR80" s="7"/>
      <c r="SLS80" s="7"/>
      <c r="SLT80" s="7"/>
      <c r="SLU80" s="7"/>
      <c r="SLV80" s="7"/>
      <c r="SLW80" s="7"/>
      <c r="SLX80" s="7"/>
      <c r="SLY80" s="7"/>
      <c r="SLZ80" s="7"/>
      <c r="SMA80" s="7"/>
      <c r="SMB80" s="7"/>
      <c r="SMC80" s="7"/>
      <c r="SMD80" s="7"/>
      <c r="SME80" s="7"/>
      <c r="SMF80" s="7"/>
      <c r="SMG80" s="7"/>
      <c r="SMH80" s="7"/>
      <c r="SMI80" s="7"/>
      <c r="SMJ80" s="7"/>
      <c r="SMK80" s="7"/>
      <c r="SML80" s="7"/>
      <c r="SMM80" s="7"/>
      <c r="SMN80" s="7"/>
      <c r="SMO80" s="7"/>
      <c r="SMP80" s="7"/>
      <c r="SMQ80" s="7"/>
      <c r="SMR80" s="7"/>
      <c r="SMS80" s="7"/>
      <c r="SMT80" s="7"/>
      <c r="SMU80" s="7"/>
      <c r="SMV80" s="7"/>
      <c r="SMW80" s="7"/>
      <c r="SMX80" s="7"/>
      <c r="SMY80" s="7"/>
      <c r="SMZ80" s="7"/>
      <c r="SNA80" s="7"/>
      <c r="SNB80" s="7"/>
      <c r="SNC80" s="7"/>
      <c r="SND80" s="7"/>
      <c r="SNE80" s="7"/>
      <c r="SNF80" s="7"/>
      <c r="SNG80" s="7"/>
      <c r="SNH80" s="7"/>
      <c r="SNI80" s="7"/>
      <c r="SNJ80" s="7"/>
      <c r="SNK80" s="7"/>
      <c r="SNL80" s="7"/>
      <c r="SNM80" s="7"/>
      <c r="SNN80" s="7"/>
      <c r="SNO80" s="7"/>
      <c r="SNP80" s="7"/>
      <c r="SNQ80" s="7"/>
      <c r="SNR80" s="7"/>
      <c r="SNS80" s="7"/>
      <c r="SNT80" s="7"/>
      <c r="SNU80" s="7"/>
      <c r="SNV80" s="7"/>
      <c r="SNW80" s="7"/>
      <c r="SNX80" s="7"/>
      <c r="SNY80" s="7"/>
      <c r="SNZ80" s="7"/>
      <c r="SOA80" s="7"/>
      <c r="SOB80" s="7"/>
      <c r="SOC80" s="7"/>
      <c r="SOD80" s="7"/>
      <c r="SOE80" s="7"/>
      <c r="SOF80" s="7"/>
      <c r="SOG80" s="7"/>
      <c r="SOH80" s="7"/>
      <c r="SOI80" s="7"/>
      <c r="SOJ80" s="7"/>
      <c r="SOK80" s="7"/>
      <c r="SOL80" s="7"/>
      <c r="SOM80" s="7"/>
      <c r="SON80" s="7"/>
      <c r="SOO80" s="7"/>
      <c r="SOP80" s="7"/>
      <c r="SOQ80" s="7"/>
      <c r="SOR80" s="7"/>
      <c r="SOS80" s="7"/>
      <c r="SOT80" s="7"/>
      <c r="SOU80" s="7"/>
      <c r="SOV80" s="7"/>
      <c r="SOW80" s="7"/>
      <c r="SOX80" s="7"/>
      <c r="SOY80" s="7"/>
      <c r="SOZ80" s="7"/>
      <c r="SPA80" s="7"/>
      <c r="SPB80" s="7"/>
      <c r="SPC80" s="7"/>
      <c r="SPD80" s="7"/>
      <c r="SPE80" s="7"/>
      <c r="SPF80" s="7"/>
      <c r="SPG80" s="7"/>
      <c r="SPH80" s="7"/>
      <c r="SPI80" s="7"/>
      <c r="SPJ80" s="7"/>
      <c r="SPK80" s="7"/>
      <c r="SPL80" s="7"/>
      <c r="SPM80" s="7"/>
      <c r="SPN80" s="7"/>
      <c r="SPO80" s="7"/>
      <c r="SPP80" s="7"/>
      <c r="SPQ80" s="7"/>
      <c r="SPR80" s="7"/>
      <c r="SPS80" s="7"/>
      <c r="SPT80" s="7"/>
      <c r="SPU80" s="7"/>
      <c r="SPV80" s="7"/>
      <c r="SPW80" s="7"/>
      <c r="SPX80" s="7"/>
      <c r="SPY80" s="7"/>
      <c r="SPZ80" s="7"/>
      <c r="SQA80" s="7"/>
      <c r="SQB80" s="7"/>
      <c r="SQC80" s="7"/>
      <c r="SQD80" s="7"/>
      <c r="SQE80" s="7"/>
      <c r="SQF80" s="7"/>
      <c r="SQG80" s="7"/>
      <c r="SQH80" s="7"/>
      <c r="SQI80" s="7"/>
      <c r="SQJ80" s="7"/>
      <c r="SQK80" s="7"/>
      <c r="SQL80" s="7"/>
      <c r="SQM80" s="7"/>
      <c r="SQN80" s="7"/>
      <c r="SQO80" s="7"/>
      <c r="SQP80" s="7"/>
      <c r="SQQ80" s="7"/>
      <c r="SQR80" s="7"/>
      <c r="SQS80" s="7"/>
      <c r="SQT80" s="7"/>
      <c r="SQU80" s="7"/>
      <c r="SQV80" s="7"/>
      <c r="SQW80" s="7"/>
      <c r="SQX80" s="7"/>
      <c r="SQY80" s="7"/>
      <c r="SQZ80" s="7"/>
      <c r="SRA80" s="7"/>
      <c r="SRB80" s="7"/>
      <c r="SRC80" s="7"/>
      <c r="SRD80" s="7"/>
      <c r="SRE80" s="7"/>
      <c r="SRF80" s="7"/>
      <c r="SRG80" s="7"/>
      <c r="SRH80" s="7"/>
      <c r="SRI80" s="7"/>
      <c r="SRJ80" s="7"/>
      <c r="SRK80" s="7"/>
      <c r="SRL80" s="7"/>
      <c r="SRM80" s="7"/>
      <c r="SRN80" s="7"/>
      <c r="SRO80" s="7"/>
      <c r="SRP80" s="7"/>
      <c r="SRQ80" s="7"/>
      <c r="SRR80" s="7"/>
      <c r="SRS80" s="7"/>
      <c r="SRT80" s="7"/>
      <c r="SRU80" s="7"/>
      <c r="SRV80" s="7"/>
      <c r="SRW80" s="7"/>
      <c r="SRX80" s="7"/>
      <c r="SRY80" s="7"/>
      <c r="SRZ80" s="7"/>
      <c r="SSA80" s="7"/>
      <c r="SSB80" s="7"/>
      <c r="SSC80" s="7"/>
      <c r="SSD80" s="7"/>
      <c r="SSE80" s="7"/>
      <c r="SSF80" s="7"/>
      <c r="SSG80" s="7"/>
      <c r="SSH80" s="7"/>
      <c r="SSI80" s="7"/>
      <c r="SSJ80" s="7"/>
      <c r="SSK80" s="7"/>
      <c r="SSL80" s="7"/>
      <c r="SSM80" s="7"/>
      <c r="SSN80" s="7"/>
      <c r="SSO80" s="7"/>
      <c r="SSP80" s="7"/>
      <c r="SSQ80" s="7"/>
      <c r="SSR80" s="7"/>
      <c r="SSS80" s="7"/>
      <c r="SST80" s="7"/>
      <c r="SSU80" s="7"/>
      <c r="SSV80" s="7"/>
      <c r="SSW80" s="7"/>
      <c r="SSX80" s="7"/>
      <c r="SSY80" s="7"/>
      <c r="SSZ80" s="7"/>
      <c r="STA80" s="7"/>
      <c r="STB80" s="7"/>
      <c r="STC80" s="7"/>
      <c r="STD80" s="7"/>
      <c r="STE80" s="7"/>
      <c r="STF80" s="7"/>
      <c r="STG80" s="7"/>
      <c r="STH80" s="7"/>
      <c r="STI80" s="7"/>
      <c r="STJ80" s="7"/>
      <c r="STK80" s="7"/>
      <c r="STL80" s="7"/>
      <c r="STM80" s="7"/>
      <c r="STN80" s="7"/>
      <c r="STO80" s="7"/>
      <c r="STP80" s="7"/>
      <c r="STQ80" s="7"/>
      <c r="STR80" s="7"/>
      <c r="STS80" s="7"/>
      <c r="STT80" s="7"/>
      <c r="STU80" s="7"/>
      <c r="STV80" s="7"/>
      <c r="STW80" s="7"/>
      <c r="STX80" s="7"/>
      <c r="STY80" s="7"/>
      <c r="STZ80" s="7"/>
      <c r="SUA80" s="7"/>
      <c r="SUB80" s="7"/>
      <c r="SUC80" s="7"/>
      <c r="SUD80" s="7"/>
      <c r="SUE80" s="7"/>
      <c r="SUF80" s="7"/>
      <c r="SUG80" s="7"/>
      <c r="SUH80" s="7"/>
      <c r="SUI80" s="7"/>
      <c r="SUJ80" s="7"/>
      <c r="SUK80" s="7"/>
      <c r="SUL80" s="7"/>
      <c r="SUM80" s="7"/>
      <c r="SUN80" s="7"/>
      <c r="SUO80" s="7"/>
      <c r="SUP80" s="7"/>
      <c r="SUQ80" s="7"/>
      <c r="SUR80" s="7"/>
      <c r="SUS80" s="7"/>
      <c r="SUT80" s="7"/>
      <c r="SUU80" s="7"/>
      <c r="SUV80" s="7"/>
      <c r="SUW80" s="7"/>
      <c r="SUX80" s="7"/>
      <c r="SUY80" s="7"/>
      <c r="SUZ80" s="7"/>
      <c r="SVA80" s="7"/>
      <c r="SVB80" s="7"/>
      <c r="SVC80" s="7"/>
      <c r="SVD80" s="7"/>
      <c r="SVE80" s="7"/>
      <c r="SVF80" s="7"/>
      <c r="SVG80" s="7"/>
      <c r="SVH80" s="7"/>
      <c r="SVI80" s="7"/>
      <c r="SVJ80" s="7"/>
      <c r="SVK80" s="7"/>
      <c r="SVL80" s="7"/>
      <c r="SVM80" s="7"/>
      <c r="SVN80" s="7"/>
      <c r="SVO80" s="7"/>
      <c r="SVP80" s="7"/>
      <c r="SVQ80" s="7"/>
      <c r="SVR80" s="7"/>
      <c r="SVS80" s="7"/>
      <c r="SVT80" s="7"/>
      <c r="SVU80" s="7"/>
      <c r="SVV80" s="7"/>
      <c r="SVW80" s="7"/>
      <c r="SVX80" s="7"/>
      <c r="SVY80" s="7"/>
      <c r="SVZ80" s="7"/>
      <c r="SWA80" s="7"/>
      <c r="SWB80" s="7"/>
      <c r="SWC80" s="7"/>
      <c r="SWD80" s="7"/>
      <c r="SWE80" s="7"/>
      <c r="SWF80" s="7"/>
      <c r="SWG80" s="7"/>
      <c r="SWH80" s="7"/>
      <c r="SWI80" s="7"/>
      <c r="SWJ80" s="7"/>
      <c r="SWK80" s="7"/>
      <c r="SWL80" s="7"/>
      <c r="SWM80" s="7"/>
      <c r="SWN80" s="7"/>
      <c r="SWO80" s="7"/>
      <c r="SWP80" s="7"/>
      <c r="SWQ80" s="7"/>
      <c r="SWR80" s="7"/>
      <c r="SWS80" s="7"/>
      <c r="SWT80" s="7"/>
      <c r="SWU80" s="7"/>
      <c r="SWV80" s="7"/>
      <c r="SWW80" s="7"/>
      <c r="SWX80" s="7"/>
      <c r="SWY80" s="7"/>
      <c r="SWZ80" s="7"/>
      <c r="SXA80" s="7"/>
      <c r="SXB80" s="7"/>
      <c r="SXC80" s="7"/>
      <c r="SXD80" s="7"/>
      <c r="SXE80" s="7"/>
      <c r="SXF80" s="7"/>
      <c r="SXG80" s="7"/>
      <c r="SXH80" s="7"/>
      <c r="SXI80" s="7"/>
      <c r="SXJ80" s="7"/>
      <c r="SXK80" s="7"/>
      <c r="SXL80" s="7"/>
      <c r="SXM80" s="7"/>
      <c r="SXN80" s="7"/>
      <c r="SXO80" s="7"/>
      <c r="SXP80" s="7"/>
      <c r="SXQ80" s="7"/>
      <c r="SXR80" s="7"/>
      <c r="SXS80" s="7"/>
      <c r="SXT80" s="7"/>
      <c r="SXU80" s="7"/>
      <c r="SXV80" s="7"/>
      <c r="SXW80" s="7"/>
      <c r="SXX80" s="7"/>
      <c r="SXY80" s="7"/>
      <c r="SXZ80" s="7"/>
      <c r="SYA80" s="7"/>
      <c r="SYB80" s="7"/>
      <c r="SYC80" s="7"/>
      <c r="SYD80" s="7"/>
      <c r="SYE80" s="7"/>
      <c r="SYF80" s="7"/>
      <c r="SYG80" s="7"/>
      <c r="SYH80" s="7"/>
      <c r="SYI80" s="7"/>
      <c r="SYJ80" s="7"/>
      <c r="SYK80" s="7"/>
      <c r="SYL80" s="7"/>
      <c r="SYM80" s="7"/>
      <c r="SYN80" s="7"/>
      <c r="SYO80" s="7"/>
      <c r="SYP80" s="7"/>
      <c r="SYQ80" s="7"/>
      <c r="SYR80" s="7"/>
      <c r="SYS80" s="7"/>
      <c r="SYT80" s="7"/>
      <c r="SYU80" s="7"/>
      <c r="SYV80" s="7"/>
      <c r="SYW80" s="7"/>
      <c r="SYX80" s="7"/>
      <c r="SYY80" s="7"/>
      <c r="SYZ80" s="7"/>
      <c r="SZA80" s="7"/>
      <c r="SZB80" s="7"/>
      <c r="SZC80" s="7"/>
      <c r="SZD80" s="7"/>
      <c r="SZE80" s="7"/>
      <c r="SZF80" s="7"/>
      <c r="SZG80" s="7"/>
      <c r="SZH80" s="7"/>
      <c r="SZI80" s="7"/>
      <c r="SZJ80" s="7"/>
      <c r="SZK80" s="7"/>
      <c r="SZL80" s="7"/>
      <c r="SZM80" s="7"/>
      <c r="SZN80" s="7"/>
      <c r="SZO80" s="7"/>
      <c r="SZP80" s="7"/>
      <c r="SZQ80" s="7"/>
      <c r="SZR80" s="7"/>
      <c r="SZS80" s="7"/>
      <c r="SZT80" s="7"/>
      <c r="SZU80" s="7"/>
      <c r="SZV80" s="7"/>
      <c r="SZW80" s="7"/>
      <c r="SZX80" s="7"/>
      <c r="SZY80" s="7"/>
      <c r="SZZ80" s="7"/>
      <c r="TAA80" s="7"/>
      <c r="TAB80" s="7"/>
      <c r="TAC80" s="7"/>
      <c r="TAD80" s="7"/>
      <c r="TAE80" s="7"/>
      <c r="TAF80" s="7"/>
      <c r="TAG80" s="7"/>
      <c r="TAH80" s="7"/>
      <c r="TAI80" s="7"/>
      <c r="TAJ80" s="7"/>
      <c r="TAK80" s="7"/>
      <c r="TAL80" s="7"/>
      <c r="TAM80" s="7"/>
      <c r="TAN80" s="7"/>
      <c r="TAO80" s="7"/>
      <c r="TAP80" s="7"/>
      <c r="TAQ80" s="7"/>
      <c r="TAR80" s="7"/>
      <c r="TAS80" s="7"/>
      <c r="TAT80" s="7"/>
      <c r="TAU80" s="7"/>
      <c r="TAV80" s="7"/>
      <c r="TAW80" s="7"/>
      <c r="TAX80" s="7"/>
      <c r="TAY80" s="7"/>
      <c r="TAZ80" s="7"/>
      <c r="TBA80" s="7"/>
      <c r="TBB80" s="7"/>
      <c r="TBC80" s="7"/>
      <c r="TBD80" s="7"/>
      <c r="TBE80" s="7"/>
      <c r="TBF80" s="7"/>
      <c r="TBG80" s="7"/>
      <c r="TBH80" s="7"/>
      <c r="TBI80" s="7"/>
      <c r="TBJ80" s="7"/>
      <c r="TBK80" s="7"/>
      <c r="TBL80" s="7"/>
      <c r="TBM80" s="7"/>
      <c r="TBN80" s="7"/>
      <c r="TBO80" s="7"/>
      <c r="TBP80" s="7"/>
      <c r="TBQ80" s="7"/>
      <c r="TBR80" s="7"/>
      <c r="TBS80" s="7"/>
      <c r="TBT80" s="7"/>
      <c r="TBU80" s="7"/>
      <c r="TBV80" s="7"/>
      <c r="TBW80" s="7"/>
      <c r="TBX80" s="7"/>
      <c r="TBY80" s="7"/>
      <c r="TBZ80" s="7"/>
      <c r="TCA80" s="7"/>
      <c r="TCB80" s="7"/>
      <c r="TCC80" s="7"/>
      <c r="TCD80" s="7"/>
      <c r="TCE80" s="7"/>
      <c r="TCF80" s="7"/>
      <c r="TCG80" s="7"/>
      <c r="TCH80" s="7"/>
      <c r="TCI80" s="7"/>
      <c r="TCJ80" s="7"/>
      <c r="TCK80" s="7"/>
      <c r="TCL80" s="7"/>
      <c r="TCM80" s="7"/>
      <c r="TCN80" s="7"/>
      <c r="TCO80" s="7"/>
      <c r="TCP80" s="7"/>
      <c r="TCQ80" s="7"/>
      <c r="TCR80" s="7"/>
      <c r="TCS80" s="7"/>
      <c r="TCT80" s="7"/>
      <c r="TCU80" s="7"/>
      <c r="TCV80" s="7"/>
      <c r="TCW80" s="7"/>
      <c r="TCX80" s="7"/>
      <c r="TCY80" s="7"/>
      <c r="TCZ80" s="7"/>
      <c r="TDA80" s="7"/>
      <c r="TDB80" s="7"/>
      <c r="TDC80" s="7"/>
      <c r="TDD80" s="7"/>
      <c r="TDE80" s="7"/>
      <c r="TDF80" s="7"/>
      <c r="TDG80" s="7"/>
      <c r="TDH80" s="7"/>
      <c r="TDI80" s="7"/>
      <c r="TDJ80" s="7"/>
      <c r="TDK80" s="7"/>
      <c r="TDL80" s="7"/>
      <c r="TDM80" s="7"/>
      <c r="TDN80" s="7"/>
      <c r="TDO80" s="7"/>
      <c r="TDP80" s="7"/>
      <c r="TDQ80" s="7"/>
      <c r="TDR80" s="7"/>
      <c r="TDS80" s="7"/>
      <c r="TDT80" s="7"/>
      <c r="TDU80" s="7"/>
      <c r="TDV80" s="7"/>
      <c r="TDW80" s="7"/>
      <c r="TDX80" s="7"/>
      <c r="TDY80" s="7"/>
      <c r="TDZ80" s="7"/>
      <c r="TEA80" s="7"/>
      <c r="TEB80" s="7"/>
      <c r="TEC80" s="7"/>
      <c r="TED80" s="7"/>
      <c r="TEE80" s="7"/>
      <c r="TEF80" s="7"/>
      <c r="TEG80" s="7"/>
      <c r="TEH80" s="7"/>
      <c r="TEI80" s="7"/>
      <c r="TEJ80" s="7"/>
      <c r="TEK80" s="7"/>
      <c r="TEL80" s="7"/>
      <c r="TEM80" s="7"/>
      <c r="TEN80" s="7"/>
      <c r="TEO80" s="7"/>
      <c r="TEP80" s="7"/>
      <c r="TEQ80" s="7"/>
      <c r="TER80" s="7"/>
      <c r="TES80" s="7"/>
      <c r="TET80" s="7"/>
      <c r="TEU80" s="7"/>
      <c r="TEV80" s="7"/>
      <c r="TEW80" s="7"/>
      <c r="TEX80" s="7"/>
      <c r="TEY80" s="7"/>
      <c r="TEZ80" s="7"/>
      <c r="TFA80" s="7"/>
      <c r="TFB80" s="7"/>
      <c r="TFC80" s="7"/>
      <c r="TFD80" s="7"/>
      <c r="TFE80" s="7"/>
      <c r="TFF80" s="7"/>
      <c r="TFG80" s="7"/>
      <c r="TFH80" s="7"/>
      <c r="TFI80" s="7"/>
      <c r="TFJ80" s="7"/>
      <c r="TFK80" s="7"/>
      <c r="TFL80" s="7"/>
      <c r="TFM80" s="7"/>
      <c r="TFN80" s="7"/>
      <c r="TFO80" s="7"/>
      <c r="TFP80" s="7"/>
      <c r="TFQ80" s="7"/>
      <c r="TFR80" s="7"/>
      <c r="TFS80" s="7"/>
      <c r="TFT80" s="7"/>
      <c r="TFU80" s="7"/>
      <c r="TFV80" s="7"/>
      <c r="TFW80" s="7"/>
      <c r="TFX80" s="7"/>
      <c r="TFY80" s="7"/>
      <c r="TFZ80" s="7"/>
      <c r="TGA80" s="7"/>
      <c r="TGB80" s="7"/>
      <c r="TGC80" s="7"/>
      <c r="TGD80" s="7"/>
      <c r="TGE80" s="7"/>
      <c r="TGF80" s="7"/>
      <c r="TGG80" s="7"/>
      <c r="TGH80" s="7"/>
      <c r="TGI80" s="7"/>
      <c r="TGJ80" s="7"/>
      <c r="TGK80" s="7"/>
      <c r="TGL80" s="7"/>
      <c r="TGM80" s="7"/>
      <c r="TGN80" s="7"/>
      <c r="TGO80" s="7"/>
      <c r="TGP80" s="7"/>
      <c r="TGQ80" s="7"/>
      <c r="TGR80" s="7"/>
      <c r="TGS80" s="7"/>
      <c r="TGT80" s="7"/>
      <c r="TGU80" s="7"/>
      <c r="TGV80" s="7"/>
      <c r="TGW80" s="7"/>
      <c r="TGX80" s="7"/>
      <c r="TGY80" s="7"/>
      <c r="TGZ80" s="7"/>
      <c r="THA80" s="7"/>
      <c r="THB80" s="7"/>
      <c r="THC80" s="7"/>
      <c r="THD80" s="7"/>
      <c r="THE80" s="7"/>
      <c r="THF80" s="7"/>
      <c r="THG80" s="7"/>
      <c r="THH80" s="7"/>
      <c r="THI80" s="7"/>
      <c r="THJ80" s="7"/>
      <c r="THK80" s="7"/>
      <c r="THL80" s="7"/>
      <c r="THM80" s="7"/>
      <c r="THN80" s="7"/>
      <c r="THO80" s="7"/>
      <c r="THP80" s="7"/>
      <c r="THQ80" s="7"/>
      <c r="THR80" s="7"/>
      <c r="THS80" s="7"/>
      <c r="THT80" s="7"/>
      <c r="THU80" s="7"/>
      <c r="THV80" s="7"/>
      <c r="THW80" s="7"/>
      <c r="THX80" s="7"/>
      <c r="THY80" s="7"/>
      <c r="THZ80" s="7"/>
      <c r="TIA80" s="7"/>
      <c r="TIB80" s="7"/>
      <c r="TIC80" s="7"/>
      <c r="TID80" s="7"/>
      <c r="TIE80" s="7"/>
      <c r="TIF80" s="7"/>
      <c r="TIG80" s="7"/>
      <c r="TIH80" s="7"/>
      <c r="TII80" s="7"/>
      <c r="TIJ80" s="7"/>
      <c r="TIK80" s="7"/>
      <c r="TIL80" s="7"/>
      <c r="TIM80" s="7"/>
      <c r="TIN80" s="7"/>
      <c r="TIO80" s="7"/>
      <c r="TIP80" s="7"/>
      <c r="TIQ80" s="7"/>
      <c r="TIR80" s="7"/>
      <c r="TIS80" s="7"/>
      <c r="TIT80" s="7"/>
      <c r="TIU80" s="7"/>
      <c r="TIV80" s="7"/>
      <c r="TIW80" s="7"/>
      <c r="TIX80" s="7"/>
      <c r="TIY80" s="7"/>
      <c r="TIZ80" s="7"/>
      <c r="TJA80" s="7"/>
      <c r="TJB80" s="7"/>
      <c r="TJC80" s="7"/>
      <c r="TJD80" s="7"/>
      <c r="TJE80" s="7"/>
      <c r="TJF80" s="7"/>
      <c r="TJG80" s="7"/>
      <c r="TJH80" s="7"/>
      <c r="TJI80" s="7"/>
      <c r="TJJ80" s="7"/>
      <c r="TJK80" s="7"/>
      <c r="TJL80" s="7"/>
      <c r="TJM80" s="7"/>
      <c r="TJN80" s="7"/>
      <c r="TJO80" s="7"/>
      <c r="TJP80" s="7"/>
      <c r="TJQ80" s="7"/>
      <c r="TJR80" s="7"/>
      <c r="TJS80" s="7"/>
      <c r="TJT80" s="7"/>
      <c r="TJU80" s="7"/>
      <c r="TJV80" s="7"/>
      <c r="TJW80" s="7"/>
      <c r="TJX80" s="7"/>
      <c r="TJY80" s="7"/>
      <c r="TJZ80" s="7"/>
      <c r="TKA80" s="7"/>
      <c r="TKB80" s="7"/>
      <c r="TKC80" s="7"/>
      <c r="TKD80" s="7"/>
      <c r="TKE80" s="7"/>
      <c r="TKF80" s="7"/>
      <c r="TKG80" s="7"/>
      <c r="TKH80" s="7"/>
      <c r="TKI80" s="7"/>
      <c r="TKJ80" s="7"/>
      <c r="TKK80" s="7"/>
      <c r="TKL80" s="7"/>
      <c r="TKM80" s="7"/>
      <c r="TKN80" s="7"/>
      <c r="TKO80" s="7"/>
      <c r="TKP80" s="7"/>
      <c r="TKQ80" s="7"/>
      <c r="TKR80" s="7"/>
      <c r="TKS80" s="7"/>
      <c r="TKT80" s="7"/>
      <c r="TKU80" s="7"/>
      <c r="TKV80" s="7"/>
      <c r="TKW80" s="7"/>
      <c r="TKX80" s="7"/>
      <c r="TKY80" s="7"/>
      <c r="TKZ80" s="7"/>
      <c r="TLA80" s="7"/>
      <c r="TLB80" s="7"/>
      <c r="TLC80" s="7"/>
      <c r="TLD80" s="7"/>
      <c r="TLE80" s="7"/>
      <c r="TLF80" s="7"/>
      <c r="TLG80" s="7"/>
      <c r="TLH80" s="7"/>
      <c r="TLI80" s="7"/>
      <c r="TLJ80" s="7"/>
      <c r="TLK80" s="7"/>
      <c r="TLL80" s="7"/>
      <c r="TLM80" s="7"/>
      <c r="TLN80" s="7"/>
      <c r="TLO80" s="7"/>
      <c r="TLP80" s="7"/>
      <c r="TLQ80" s="7"/>
      <c r="TLR80" s="7"/>
      <c r="TLS80" s="7"/>
      <c r="TLT80" s="7"/>
      <c r="TLU80" s="7"/>
      <c r="TLV80" s="7"/>
      <c r="TLW80" s="7"/>
      <c r="TLX80" s="7"/>
      <c r="TLY80" s="7"/>
      <c r="TLZ80" s="7"/>
      <c r="TMA80" s="7"/>
      <c r="TMB80" s="7"/>
      <c r="TMC80" s="7"/>
      <c r="TMD80" s="7"/>
      <c r="TME80" s="7"/>
      <c r="TMF80" s="7"/>
      <c r="TMG80" s="7"/>
      <c r="TMH80" s="7"/>
      <c r="TMI80" s="7"/>
      <c r="TMJ80" s="7"/>
      <c r="TMK80" s="7"/>
      <c r="TML80" s="7"/>
      <c r="TMM80" s="7"/>
      <c r="TMN80" s="7"/>
      <c r="TMO80" s="7"/>
      <c r="TMP80" s="7"/>
      <c r="TMQ80" s="7"/>
      <c r="TMR80" s="7"/>
      <c r="TMS80" s="7"/>
      <c r="TMT80" s="7"/>
      <c r="TMU80" s="7"/>
      <c r="TMV80" s="7"/>
      <c r="TMW80" s="7"/>
      <c r="TMX80" s="7"/>
      <c r="TMY80" s="7"/>
      <c r="TMZ80" s="7"/>
      <c r="TNA80" s="7"/>
      <c r="TNB80" s="7"/>
      <c r="TNC80" s="7"/>
      <c r="TND80" s="7"/>
      <c r="TNE80" s="7"/>
      <c r="TNF80" s="7"/>
      <c r="TNG80" s="7"/>
      <c r="TNH80" s="7"/>
      <c r="TNI80" s="7"/>
      <c r="TNJ80" s="7"/>
      <c r="TNK80" s="7"/>
      <c r="TNL80" s="7"/>
      <c r="TNM80" s="7"/>
      <c r="TNN80" s="7"/>
      <c r="TNO80" s="7"/>
      <c r="TNP80" s="7"/>
      <c r="TNQ80" s="7"/>
      <c r="TNR80" s="7"/>
      <c r="TNS80" s="7"/>
      <c r="TNT80" s="7"/>
      <c r="TNU80" s="7"/>
      <c r="TNV80" s="7"/>
      <c r="TNW80" s="7"/>
      <c r="TNX80" s="7"/>
      <c r="TNY80" s="7"/>
      <c r="TNZ80" s="7"/>
      <c r="TOA80" s="7"/>
      <c r="TOB80" s="7"/>
      <c r="TOC80" s="7"/>
      <c r="TOD80" s="7"/>
      <c r="TOE80" s="7"/>
      <c r="TOF80" s="7"/>
      <c r="TOG80" s="7"/>
      <c r="TOH80" s="7"/>
      <c r="TOI80" s="7"/>
      <c r="TOJ80" s="7"/>
      <c r="TOK80" s="7"/>
      <c r="TOL80" s="7"/>
      <c r="TOM80" s="7"/>
      <c r="TON80" s="7"/>
      <c r="TOO80" s="7"/>
      <c r="TOP80" s="7"/>
      <c r="TOQ80" s="7"/>
      <c r="TOR80" s="7"/>
      <c r="TOS80" s="7"/>
      <c r="TOT80" s="7"/>
      <c r="TOU80" s="7"/>
      <c r="TOV80" s="7"/>
      <c r="TOW80" s="7"/>
      <c r="TOX80" s="7"/>
      <c r="TOY80" s="7"/>
      <c r="TOZ80" s="7"/>
      <c r="TPA80" s="7"/>
      <c r="TPB80" s="7"/>
      <c r="TPC80" s="7"/>
      <c r="TPD80" s="7"/>
      <c r="TPE80" s="7"/>
      <c r="TPF80" s="7"/>
      <c r="TPG80" s="7"/>
      <c r="TPH80" s="7"/>
      <c r="TPI80" s="7"/>
      <c r="TPJ80" s="7"/>
      <c r="TPK80" s="7"/>
      <c r="TPL80" s="7"/>
      <c r="TPM80" s="7"/>
      <c r="TPN80" s="7"/>
      <c r="TPO80" s="7"/>
      <c r="TPP80" s="7"/>
      <c r="TPQ80" s="7"/>
      <c r="TPR80" s="7"/>
      <c r="TPS80" s="7"/>
      <c r="TPT80" s="7"/>
      <c r="TPU80" s="7"/>
      <c r="TPV80" s="7"/>
      <c r="TPW80" s="7"/>
      <c r="TPX80" s="7"/>
      <c r="TPY80" s="7"/>
      <c r="TPZ80" s="7"/>
      <c r="TQA80" s="7"/>
      <c r="TQB80" s="7"/>
      <c r="TQC80" s="7"/>
      <c r="TQD80" s="7"/>
      <c r="TQE80" s="7"/>
      <c r="TQF80" s="7"/>
      <c r="TQG80" s="7"/>
      <c r="TQH80" s="7"/>
      <c r="TQI80" s="7"/>
      <c r="TQJ80" s="7"/>
      <c r="TQK80" s="7"/>
      <c r="TQL80" s="7"/>
      <c r="TQM80" s="7"/>
      <c r="TQN80" s="7"/>
      <c r="TQO80" s="7"/>
      <c r="TQP80" s="7"/>
      <c r="TQQ80" s="7"/>
      <c r="TQR80" s="7"/>
      <c r="TQS80" s="7"/>
      <c r="TQT80" s="7"/>
      <c r="TQU80" s="7"/>
      <c r="TQV80" s="7"/>
      <c r="TQW80" s="7"/>
      <c r="TQX80" s="7"/>
      <c r="TQY80" s="7"/>
      <c r="TQZ80" s="7"/>
      <c r="TRA80" s="7"/>
      <c r="TRB80" s="7"/>
      <c r="TRC80" s="7"/>
      <c r="TRD80" s="7"/>
      <c r="TRE80" s="7"/>
      <c r="TRF80" s="7"/>
      <c r="TRG80" s="7"/>
      <c r="TRH80" s="7"/>
      <c r="TRI80" s="7"/>
      <c r="TRJ80" s="7"/>
      <c r="TRK80" s="7"/>
      <c r="TRL80" s="7"/>
      <c r="TRM80" s="7"/>
      <c r="TRN80" s="7"/>
      <c r="TRO80" s="7"/>
      <c r="TRP80" s="7"/>
      <c r="TRQ80" s="7"/>
      <c r="TRR80" s="7"/>
      <c r="TRS80" s="7"/>
      <c r="TRT80" s="7"/>
      <c r="TRU80" s="7"/>
      <c r="TRV80" s="7"/>
      <c r="TRW80" s="7"/>
      <c r="TRX80" s="7"/>
      <c r="TRY80" s="7"/>
      <c r="TRZ80" s="7"/>
      <c r="TSA80" s="7"/>
      <c r="TSB80" s="7"/>
      <c r="TSC80" s="7"/>
      <c r="TSD80" s="7"/>
      <c r="TSE80" s="7"/>
      <c r="TSF80" s="7"/>
      <c r="TSG80" s="7"/>
      <c r="TSH80" s="7"/>
      <c r="TSI80" s="7"/>
      <c r="TSJ80" s="7"/>
      <c r="TSK80" s="7"/>
      <c r="TSL80" s="7"/>
      <c r="TSM80" s="7"/>
      <c r="TSN80" s="7"/>
      <c r="TSO80" s="7"/>
      <c r="TSP80" s="7"/>
      <c r="TSQ80" s="7"/>
      <c r="TSR80" s="7"/>
      <c r="TSS80" s="7"/>
      <c r="TST80" s="7"/>
      <c r="TSU80" s="7"/>
      <c r="TSV80" s="7"/>
      <c r="TSW80" s="7"/>
      <c r="TSX80" s="7"/>
      <c r="TSY80" s="7"/>
      <c r="TSZ80" s="7"/>
      <c r="TTA80" s="7"/>
      <c r="TTB80" s="7"/>
      <c r="TTC80" s="7"/>
      <c r="TTD80" s="7"/>
      <c r="TTE80" s="7"/>
      <c r="TTF80" s="7"/>
      <c r="TTG80" s="7"/>
      <c r="TTH80" s="7"/>
      <c r="TTI80" s="7"/>
      <c r="TTJ80" s="7"/>
      <c r="TTK80" s="7"/>
      <c r="TTL80" s="7"/>
      <c r="TTM80" s="7"/>
      <c r="TTN80" s="7"/>
      <c r="TTO80" s="7"/>
      <c r="TTP80" s="7"/>
      <c r="TTQ80" s="7"/>
      <c r="TTR80" s="7"/>
      <c r="TTS80" s="7"/>
      <c r="TTT80" s="7"/>
      <c r="TTU80" s="7"/>
      <c r="TTV80" s="7"/>
      <c r="TTW80" s="7"/>
      <c r="TTX80" s="7"/>
      <c r="TTY80" s="7"/>
      <c r="TTZ80" s="7"/>
      <c r="TUA80" s="7"/>
      <c r="TUB80" s="7"/>
      <c r="TUC80" s="7"/>
      <c r="TUD80" s="7"/>
      <c r="TUE80" s="7"/>
      <c r="TUF80" s="7"/>
      <c r="TUG80" s="7"/>
      <c r="TUH80" s="7"/>
      <c r="TUI80" s="7"/>
      <c r="TUJ80" s="7"/>
      <c r="TUK80" s="7"/>
      <c r="TUL80" s="7"/>
      <c r="TUM80" s="7"/>
      <c r="TUN80" s="7"/>
      <c r="TUO80" s="7"/>
      <c r="TUP80" s="7"/>
      <c r="TUQ80" s="7"/>
      <c r="TUR80" s="7"/>
      <c r="TUS80" s="7"/>
      <c r="TUT80" s="7"/>
      <c r="TUU80" s="7"/>
      <c r="TUV80" s="7"/>
      <c r="TUW80" s="7"/>
      <c r="TUX80" s="7"/>
      <c r="TUY80" s="7"/>
      <c r="TUZ80" s="7"/>
      <c r="TVA80" s="7"/>
      <c r="TVB80" s="7"/>
      <c r="TVC80" s="7"/>
      <c r="TVD80" s="7"/>
      <c r="TVE80" s="7"/>
      <c r="TVF80" s="7"/>
      <c r="TVG80" s="7"/>
      <c r="TVH80" s="7"/>
      <c r="TVI80" s="7"/>
      <c r="TVJ80" s="7"/>
      <c r="TVK80" s="7"/>
      <c r="TVL80" s="7"/>
      <c r="TVM80" s="7"/>
      <c r="TVN80" s="7"/>
      <c r="TVO80" s="7"/>
      <c r="TVP80" s="7"/>
      <c r="TVQ80" s="7"/>
      <c r="TVR80" s="7"/>
      <c r="TVS80" s="7"/>
      <c r="TVT80" s="7"/>
      <c r="TVU80" s="7"/>
      <c r="TVV80" s="7"/>
      <c r="TVW80" s="7"/>
      <c r="TVX80" s="7"/>
      <c r="TVY80" s="7"/>
      <c r="TVZ80" s="7"/>
      <c r="TWA80" s="7"/>
      <c r="TWB80" s="7"/>
      <c r="TWC80" s="7"/>
      <c r="TWD80" s="7"/>
      <c r="TWE80" s="7"/>
      <c r="TWF80" s="7"/>
      <c r="TWG80" s="7"/>
      <c r="TWH80" s="7"/>
      <c r="TWI80" s="7"/>
      <c r="TWJ80" s="7"/>
      <c r="TWK80" s="7"/>
      <c r="TWL80" s="7"/>
      <c r="TWM80" s="7"/>
      <c r="TWN80" s="7"/>
      <c r="TWO80" s="7"/>
      <c r="TWP80" s="7"/>
      <c r="TWQ80" s="7"/>
      <c r="TWR80" s="7"/>
      <c r="TWS80" s="7"/>
      <c r="TWT80" s="7"/>
      <c r="TWU80" s="7"/>
      <c r="TWV80" s="7"/>
      <c r="TWW80" s="7"/>
      <c r="TWX80" s="7"/>
      <c r="TWY80" s="7"/>
      <c r="TWZ80" s="7"/>
      <c r="TXA80" s="7"/>
      <c r="TXB80" s="7"/>
      <c r="TXC80" s="7"/>
      <c r="TXD80" s="7"/>
      <c r="TXE80" s="7"/>
      <c r="TXF80" s="7"/>
      <c r="TXG80" s="7"/>
      <c r="TXH80" s="7"/>
      <c r="TXI80" s="7"/>
      <c r="TXJ80" s="7"/>
      <c r="TXK80" s="7"/>
      <c r="TXL80" s="7"/>
      <c r="TXM80" s="7"/>
      <c r="TXN80" s="7"/>
      <c r="TXO80" s="7"/>
      <c r="TXP80" s="7"/>
      <c r="TXQ80" s="7"/>
      <c r="TXR80" s="7"/>
      <c r="TXS80" s="7"/>
      <c r="TXT80" s="7"/>
      <c r="TXU80" s="7"/>
      <c r="TXV80" s="7"/>
      <c r="TXW80" s="7"/>
      <c r="TXX80" s="7"/>
      <c r="TXY80" s="7"/>
      <c r="TXZ80" s="7"/>
      <c r="TYA80" s="7"/>
      <c r="TYB80" s="7"/>
      <c r="TYC80" s="7"/>
      <c r="TYD80" s="7"/>
      <c r="TYE80" s="7"/>
      <c r="TYF80" s="7"/>
      <c r="TYG80" s="7"/>
      <c r="TYH80" s="7"/>
      <c r="TYI80" s="7"/>
      <c r="TYJ80" s="7"/>
      <c r="TYK80" s="7"/>
      <c r="TYL80" s="7"/>
      <c r="TYM80" s="7"/>
      <c r="TYN80" s="7"/>
      <c r="TYO80" s="7"/>
      <c r="TYP80" s="7"/>
      <c r="TYQ80" s="7"/>
      <c r="TYR80" s="7"/>
      <c r="TYS80" s="7"/>
      <c r="TYT80" s="7"/>
      <c r="TYU80" s="7"/>
      <c r="TYV80" s="7"/>
      <c r="TYW80" s="7"/>
      <c r="TYX80" s="7"/>
      <c r="TYY80" s="7"/>
      <c r="TYZ80" s="7"/>
      <c r="TZA80" s="7"/>
      <c r="TZB80" s="7"/>
      <c r="TZC80" s="7"/>
      <c r="TZD80" s="7"/>
      <c r="TZE80" s="7"/>
      <c r="TZF80" s="7"/>
      <c r="TZG80" s="7"/>
      <c r="TZH80" s="7"/>
      <c r="TZI80" s="7"/>
      <c r="TZJ80" s="7"/>
      <c r="TZK80" s="7"/>
      <c r="TZL80" s="7"/>
      <c r="TZM80" s="7"/>
      <c r="TZN80" s="7"/>
      <c r="TZO80" s="7"/>
      <c r="TZP80" s="7"/>
      <c r="TZQ80" s="7"/>
      <c r="TZR80" s="7"/>
      <c r="TZS80" s="7"/>
      <c r="TZT80" s="7"/>
      <c r="TZU80" s="7"/>
      <c r="TZV80" s="7"/>
      <c r="TZW80" s="7"/>
      <c r="TZX80" s="7"/>
      <c r="TZY80" s="7"/>
      <c r="TZZ80" s="7"/>
      <c r="UAA80" s="7"/>
      <c r="UAB80" s="7"/>
      <c r="UAC80" s="7"/>
      <c r="UAD80" s="7"/>
      <c r="UAE80" s="7"/>
      <c r="UAF80" s="7"/>
      <c r="UAG80" s="7"/>
      <c r="UAH80" s="7"/>
      <c r="UAI80" s="7"/>
      <c r="UAJ80" s="7"/>
      <c r="UAK80" s="7"/>
      <c r="UAL80" s="7"/>
      <c r="UAM80" s="7"/>
      <c r="UAN80" s="7"/>
      <c r="UAO80" s="7"/>
      <c r="UAP80" s="7"/>
      <c r="UAQ80" s="7"/>
      <c r="UAR80" s="7"/>
      <c r="UAS80" s="7"/>
      <c r="UAT80" s="7"/>
      <c r="UAU80" s="7"/>
      <c r="UAV80" s="7"/>
      <c r="UAW80" s="7"/>
      <c r="UAX80" s="7"/>
      <c r="UAY80" s="7"/>
      <c r="UAZ80" s="7"/>
      <c r="UBA80" s="7"/>
      <c r="UBB80" s="7"/>
      <c r="UBC80" s="7"/>
      <c r="UBD80" s="7"/>
      <c r="UBE80" s="7"/>
      <c r="UBF80" s="7"/>
      <c r="UBG80" s="7"/>
      <c r="UBH80" s="7"/>
      <c r="UBI80" s="7"/>
      <c r="UBJ80" s="7"/>
      <c r="UBK80" s="7"/>
      <c r="UBL80" s="7"/>
      <c r="UBM80" s="7"/>
      <c r="UBN80" s="7"/>
      <c r="UBO80" s="7"/>
      <c r="UBP80" s="7"/>
      <c r="UBQ80" s="7"/>
      <c r="UBR80" s="7"/>
      <c r="UBS80" s="7"/>
      <c r="UBT80" s="7"/>
      <c r="UBU80" s="7"/>
      <c r="UBV80" s="7"/>
      <c r="UBW80" s="7"/>
      <c r="UBX80" s="7"/>
      <c r="UBY80" s="7"/>
      <c r="UBZ80" s="7"/>
      <c r="UCA80" s="7"/>
      <c r="UCB80" s="7"/>
      <c r="UCC80" s="7"/>
      <c r="UCD80" s="7"/>
      <c r="UCE80" s="7"/>
      <c r="UCF80" s="7"/>
      <c r="UCG80" s="7"/>
      <c r="UCH80" s="7"/>
      <c r="UCI80" s="7"/>
      <c r="UCJ80" s="7"/>
      <c r="UCK80" s="7"/>
      <c r="UCL80" s="7"/>
      <c r="UCM80" s="7"/>
      <c r="UCN80" s="7"/>
      <c r="UCO80" s="7"/>
      <c r="UCP80" s="7"/>
      <c r="UCQ80" s="7"/>
      <c r="UCR80" s="7"/>
      <c r="UCS80" s="7"/>
      <c r="UCT80" s="7"/>
      <c r="UCU80" s="7"/>
      <c r="UCV80" s="7"/>
      <c r="UCW80" s="7"/>
      <c r="UCX80" s="7"/>
      <c r="UCY80" s="7"/>
      <c r="UCZ80" s="7"/>
      <c r="UDA80" s="7"/>
      <c r="UDB80" s="7"/>
      <c r="UDC80" s="7"/>
      <c r="UDD80" s="7"/>
      <c r="UDE80" s="7"/>
      <c r="UDF80" s="7"/>
      <c r="UDG80" s="7"/>
      <c r="UDH80" s="7"/>
      <c r="UDI80" s="7"/>
      <c r="UDJ80" s="7"/>
      <c r="UDK80" s="7"/>
      <c r="UDL80" s="7"/>
      <c r="UDM80" s="7"/>
      <c r="UDN80" s="7"/>
      <c r="UDO80" s="7"/>
      <c r="UDP80" s="7"/>
      <c r="UDQ80" s="7"/>
      <c r="UDR80" s="7"/>
      <c r="UDS80" s="7"/>
      <c r="UDT80" s="7"/>
      <c r="UDU80" s="7"/>
      <c r="UDV80" s="7"/>
      <c r="UDW80" s="7"/>
      <c r="UDX80" s="7"/>
      <c r="UDY80" s="7"/>
      <c r="UDZ80" s="7"/>
      <c r="UEA80" s="7"/>
      <c r="UEB80" s="7"/>
      <c r="UEC80" s="7"/>
      <c r="UED80" s="7"/>
      <c r="UEE80" s="7"/>
      <c r="UEF80" s="7"/>
      <c r="UEG80" s="7"/>
      <c r="UEH80" s="7"/>
      <c r="UEI80" s="7"/>
      <c r="UEJ80" s="7"/>
      <c r="UEK80" s="7"/>
      <c r="UEL80" s="7"/>
      <c r="UEM80" s="7"/>
      <c r="UEN80" s="7"/>
      <c r="UEO80" s="7"/>
      <c r="UEP80" s="7"/>
      <c r="UEQ80" s="7"/>
      <c r="UER80" s="7"/>
      <c r="UES80" s="7"/>
      <c r="UET80" s="7"/>
      <c r="UEU80" s="7"/>
      <c r="UEV80" s="7"/>
      <c r="UEW80" s="7"/>
      <c r="UEX80" s="7"/>
      <c r="UEY80" s="7"/>
      <c r="UEZ80" s="7"/>
      <c r="UFA80" s="7"/>
      <c r="UFB80" s="7"/>
      <c r="UFC80" s="7"/>
      <c r="UFD80" s="7"/>
      <c r="UFE80" s="7"/>
      <c r="UFF80" s="7"/>
      <c r="UFG80" s="7"/>
      <c r="UFH80" s="7"/>
      <c r="UFI80" s="7"/>
      <c r="UFJ80" s="7"/>
      <c r="UFK80" s="7"/>
      <c r="UFL80" s="7"/>
      <c r="UFM80" s="7"/>
      <c r="UFN80" s="7"/>
      <c r="UFO80" s="7"/>
      <c r="UFP80" s="7"/>
      <c r="UFQ80" s="7"/>
      <c r="UFR80" s="7"/>
      <c r="UFS80" s="7"/>
      <c r="UFT80" s="7"/>
      <c r="UFU80" s="7"/>
      <c r="UFV80" s="7"/>
      <c r="UFW80" s="7"/>
      <c r="UFX80" s="7"/>
      <c r="UFY80" s="7"/>
      <c r="UFZ80" s="7"/>
      <c r="UGA80" s="7"/>
      <c r="UGB80" s="7"/>
      <c r="UGC80" s="7"/>
      <c r="UGD80" s="7"/>
      <c r="UGE80" s="7"/>
      <c r="UGF80" s="7"/>
      <c r="UGG80" s="7"/>
      <c r="UGH80" s="7"/>
      <c r="UGI80" s="7"/>
      <c r="UGJ80" s="7"/>
      <c r="UGK80" s="7"/>
      <c r="UGL80" s="7"/>
      <c r="UGM80" s="7"/>
      <c r="UGN80" s="7"/>
      <c r="UGO80" s="7"/>
      <c r="UGP80" s="7"/>
      <c r="UGQ80" s="7"/>
      <c r="UGR80" s="7"/>
      <c r="UGS80" s="7"/>
      <c r="UGT80" s="7"/>
      <c r="UGU80" s="7"/>
      <c r="UGV80" s="7"/>
      <c r="UGW80" s="7"/>
      <c r="UGX80" s="7"/>
      <c r="UGY80" s="7"/>
      <c r="UGZ80" s="7"/>
      <c r="UHA80" s="7"/>
      <c r="UHB80" s="7"/>
      <c r="UHC80" s="7"/>
      <c r="UHD80" s="7"/>
      <c r="UHE80" s="7"/>
      <c r="UHF80" s="7"/>
      <c r="UHG80" s="7"/>
      <c r="UHH80" s="7"/>
      <c r="UHI80" s="7"/>
      <c r="UHJ80" s="7"/>
      <c r="UHK80" s="7"/>
      <c r="UHL80" s="7"/>
      <c r="UHM80" s="7"/>
      <c r="UHN80" s="7"/>
      <c r="UHO80" s="7"/>
      <c r="UHP80" s="7"/>
      <c r="UHQ80" s="7"/>
      <c r="UHR80" s="7"/>
      <c r="UHS80" s="7"/>
      <c r="UHT80" s="7"/>
      <c r="UHU80" s="7"/>
      <c r="UHV80" s="7"/>
      <c r="UHW80" s="7"/>
      <c r="UHX80" s="7"/>
      <c r="UHY80" s="7"/>
      <c r="UHZ80" s="7"/>
      <c r="UIA80" s="7"/>
      <c r="UIB80" s="7"/>
      <c r="UIC80" s="7"/>
      <c r="UID80" s="7"/>
      <c r="UIE80" s="7"/>
      <c r="UIF80" s="7"/>
      <c r="UIG80" s="7"/>
      <c r="UIH80" s="7"/>
      <c r="UII80" s="7"/>
      <c r="UIJ80" s="7"/>
      <c r="UIK80" s="7"/>
      <c r="UIL80" s="7"/>
      <c r="UIM80" s="7"/>
      <c r="UIN80" s="7"/>
      <c r="UIO80" s="7"/>
      <c r="UIP80" s="7"/>
      <c r="UIQ80" s="7"/>
      <c r="UIR80" s="7"/>
      <c r="UIS80" s="7"/>
      <c r="UIT80" s="7"/>
      <c r="UIU80" s="7"/>
      <c r="UIV80" s="7"/>
      <c r="UIW80" s="7"/>
      <c r="UIX80" s="7"/>
      <c r="UIY80" s="7"/>
      <c r="UIZ80" s="7"/>
      <c r="UJA80" s="7"/>
      <c r="UJB80" s="7"/>
      <c r="UJC80" s="7"/>
      <c r="UJD80" s="7"/>
      <c r="UJE80" s="7"/>
      <c r="UJF80" s="7"/>
      <c r="UJG80" s="7"/>
      <c r="UJH80" s="7"/>
      <c r="UJI80" s="7"/>
      <c r="UJJ80" s="7"/>
      <c r="UJK80" s="7"/>
      <c r="UJL80" s="7"/>
      <c r="UJM80" s="7"/>
      <c r="UJN80" s="7"/>
      <c r="UJO80" s="7"/>
      <c r="UJP80" s="7"/>
      <c r="UJQ80" s="7"/>
      <c r="UJR80" s="7"/>
      <c r="UJS80" s="7"/>
      <c r="UJT80" s="7"/>
      <c r="UJU80" s="7"/>
      <c r="UJV80" s="7"/>
      <c r="UJW80" s="7"/>
      <c r="UJX80" s="7"/>
      <c r="UJY80" s="7"/>
      <c r="UJZ80" s="7"/>
      <c r="UKA80" s="7"/>
      <c r="UKB80" s="7"/>
      <c r="UKC80" s="7"/>
      <c r="UKD80" s="7"/>
      <c r="UKE80" s="7"/>
      <c r="UKF80" s="7"/>
      <c r="UKG80" s="7"/>
      <c r="UKH80" s="7"/>
      <c r="UKI80" s="7"/>
      <c r="UKJ80" s="7"/>
      <c r="UKK80" s="7"/>
      <c r="UKL80" s="7"/>
      <c r="UKM80" s="7"/>
      <c r="UKN80" s="7"/>
      <c r="UKO80" s="7"/>
      <c r="UKP80" s="7"/>
      <c r="UKQ80" s="7"/>
      <c r="UKR80" s="7"/>
      <c r="UKS80" s="7"/>
      <c r="UKT80" s="7"/>
      <c r="UKU80" s="7"/>
      <c r="UKV80" s="7"/>
      <c r="UKW80" s="7"/>
      <c r="UKX80" s="7"/>
      <c r="UKY80" s="7"/>
      <c r="UKZ80" s="7"/>
      <c r="ULA80" s="7"/>
      <c r="ULB80" s="7"/>
      <c r="ULC80" s="7"/>
      <c r="ULD80" s="7"/>
      <c r="ULE80" s="7"/>
      <c r="ULF80" s="7"/>
      <c r="ULG80" s="7"/>
      <c r="ULH80" s="7"/>
      <c r="ULI80" s="7"/>
      <c r="ULJ80" s="7"/>
      <c r="ULK80" s="7"/>
      <c r="ULL80" s="7"/>
      <c r="ULM80" s="7"/>
      <c r="ULN80" s="7"/>
      <c r="ULO80" s="7"/>
      <c r="ULP80" s="7"/>
      <c r="ULQ80" s="7"/>
      <c r="ULR80" s="7"/>
      <c r="ULS80" s="7"/>
      <c r="ULT80" s="7"/>
      <c r="ULU80" s="7"/>
      <c r="ULV80" s="7"/>
      <c r="ULW80" s="7"/>
      <c r="ULX80" s="7"/>
      <c r="ULY80" s="7"/>
      <c r="ULZ80" s="7"/>
      <c r="UMA80" s="7"/>
      <c r="UMB80" s="7"/>
      <c r="UMC80" s="7"/>
      <c r="UMD80" s="7"/>
      <c r="UME80" s="7"/>
      <c r="UMF80" s="7"/>
      <c r="UMG80" s="7"/>
      <c r="UMH80" s="7"/>
      <c r="UMI80" s="7"/>
      <c r="UMJ80" s="7"/>
      <c r="UMK80" s="7"/>
      <c r="UML80" s="7"/>
      <c r="UMM80" s="7"/>
      <c r="UMN80" s="7"/>
      <c r="UMO80" s="7"/>
      <c r="UMP80" s="7"/>
      <c r="UMQ80" s="7"/>
      <c r="UMR80" s="7"/>
      <c r="UMS80" s="7"/>
      <c r="UMT80" s="7"/>
      <c r="UMU80" s="7"/>
      <c r="UMV80" s="7"/>
      <c r="UMW80" s="7"/>
      <c r="UMX80" s="7"/>
      <c r="UMY80" s="7"/>
      <c r="UMZ80" s="7"/>
      <c r="UNA80" s="7"/>
      <c r="UNB80" s="7"/>
      <c r="UNC80" s="7"/>
      <c r="UND80" s="7"/>
      <c r="UNE80" s="7"/>
      <c r="UNF80" s="7"/>
      <c r="UNG80" s="7"/>
      <c r="UNH80" s="7"/>
      <c r="UNI80" s="7"/>
      <c r="UNJ80" s="7"/>
      <c r="UNK80" s="7"/>
      <c r="UNL80" s="7"/>
      <c r="UNM80" s="7"/>
      <c r="UNN80" s="7"/>
      <c r="UNO80" s="7"/>
      <c r="UNP80" s="7"/>
      <c r="UNQ80" s="7"/>
      <c r="UNR80" s="7"/>
      <c r="UNS80" s="7"/>
      <c r="UNT80" s="7"/>
      <c r="UNU80" s="7"/>
      <c r="UNV80" s="7"/>
      <c r="UNW80" s="7"/>
      <c r="UNX80" s="7"/>
      <c r="UNY80" s="7"/>
      <c r="UNZ80" s="7"/>
      <c r="UOA80" s="7"/>
      <c r="UOB80" s="7"/>
      <c r="UOC80" s="7"/>
      <c r="UOD80" s="7"/>
      <c r="UOE80" s="7"/>
      <c r="UOF80" s="7"/>
      <c r="UOG80" s="7"/>
      <c r="UOH80" s="7"/>
      <c r="UOI80" s="7"/>
      <c r="UOJ80" s="7"/>
      <c r="UOK80" s="7"/>
      <c r="UOL80" s="7"/>
      <c r="UOM80" s="7"/>
      <c r="UON80" s="7"/>
      <c r="UOO80" s="7"/>
      <c r="UOP80" s="7"/>
      <c r="UOQ80" s="7"/>
      <c r="UOR80" s="7"/>
      <c r="UOS80" s="7"/>
      <c r="UOT80" s="7"/>
      <c r="UOU80" s="7"/>
      <c r="UOV80" s="7"/>
      <c r="UOW80" s="7"/>
      <c r="UOX80" s="7"/>
      <c r="UOY80" s="7"/>
      <c r="UOZ80" s="7"/>
      <c r="UPA80" s="7"/>
      <c r="UPB80" s="7"/>
      <c r="UPC80" s="7"/>
      <c r="UPD80" s="7"/>
      <c r="UPE80" s="7"/>
      <c r="UPF80" s="7"/>
      <c r="UPG80" s="7"/>
      <c r="UPH80" s="7"/>
      <c r="UPI80" s="7"/>
      <c r="UPJ80" s="7"/>
      <c r="UPK80" s="7"/>
      <c r="UPL80" s="7"/>
      <c r="UPM80" s="7"/>
      <c r="UPN80" s="7"/>
      <c r="UPO80" s="7"/>
      <c r="UPP80" s="7"/>
      <c r="UPQ80" s="7"/>
      <c r="UPR80" s="7"/>
      <c r="UPS80" s="7"/>
      <c r="UPT80" s="7"/>
      <c r="UPU80" s="7"/>
      <c r="UPV80" s="7"/>
      <c r="UPW80" s="7"/>
      <c r="UPX80" s="7"/>
      <c r="UPY80" s="7"/>
      <c r="UPZ80" s="7"/>
      <c r="UQA80" s="7"/>
      <c r="UQB80" s="7"/>
      <c r="UQC80" s="7"/>
      <c r="UQD80" s="7"/>
      <c r="UQE80" s="7"/>
      <c r="UQF80" s="7"/>
      <c r="UQG80" s="7"/>
      <c r="UQH80" s="7"/>
      <c r="UQI80" s="7"/>
      <c r="UQJ80" s="7"/>
      <c r="UQK80" s="7"/>
      <c r="UQL80" s="7"/>
      <c r="UQM80" s="7"/>
      <c r="UQN80" s="7"/>
      <c r="UQO80" s="7"/>
      <c r="UQP80" s="7"/>
      <c r="UQQ80" s="7"/>
      <c r="UQR80" s="7"/>
      <c r="UQS80" s="7"/>
      <c r="UQT80" s="7"/>
      <c r="UQU80" s="7"/>
      <c r="UQV80" s="7"/>
      <c r="UQW80" s="7"/>
      <c r="UQX80" s="7"/>
      <c r="UQY80" s="7"/>
      <c r="UQZ80" s="7"/>
      <c r="URA80" s="7"/>
      <c r="URB80" s="7"/>
      <c r="URC80" s="7"/>
      <c r="URD80" s="7"/>
      <c r="URE80" s="7"/>
      <c r="URF80" s="7"/>
      <c r="URG80" s="7"/>
      <c r="URH80" s="7"/>
      <c r="URI80" s="7"/>
      <c r="URJ80" s="7"/>
      <c r="URK80" s="7"/>
      <c r="URL80" s="7"/>
      <c r="URM80" s="7"/>
      <c r="URN80" s="7"/>
      <c r="URO80" s="7"/>
      <c r="URP80" s="7"/>
      <c r="URQ80" s="7"/>
      <c r="URR80" s="7"/>
      <c r="URS80" s="7"/>
      <c r="URT80" s="7"/>
      <c r="URU80" s="7"/>
      <c r="URV80" s="7"/>
      <c r="URW80" s="7"/>
      <c r="URX80" s="7"/>
      <c r="URY80" s="7"/>
      <c r="URZ80" s="7"/>
      <c r="USA80" s="7"/>
      <c r="USB80" s="7"/>
      <c r="USC80" s="7"/>
      <c r="USD80" s="7"/>
      <c r="USE80" s="7"/>
      <c r="USF80" s="7"/>
      <c r="USG80" s="7"/>
      <c r="USH80" s="7"/>
      <c r="USI80" s="7"/>
      <c r="USJ80" s="7"/>
      <c r="USK80" s="7"/>
      <c r="USL80" s="7"/>
      <c r="USM80" s="7"/>
      <c r="USN80" s="7"/>
      <c r="USO80" s="7"/>
      <c r="USP80" s="7"/>
      <c r="USQ80" s="7"/>
      <c r="USR80" s="7"/>
      <c r="USS80" s="7"/>
      <c r="UST80" s="7"/>
      <c r="USU80" s="7"/>
      <c r="USV80" s="7"/>
      <c r="USW80" s="7"/>
      <c r="USX80" s="7"/>
      <c r="USY80" s="7"/>
      <c r="USZ80" s="7"/>
      <c r="UTA80" s="7"/>
      <c r="UTB80" s="7"/>
      <c r="UTC80" s="7"/>
      <c r="UTD80" s="7"/>
      <c r="UTE80" s="7"/>
      <c r="UTF80" s="7"/>
      <c r="UTG80" s="7"/>
      <c r="UTH80" s="7"/>
      <c r="UTI80" s="7"/>
      <c r="UTJ80" s="7"/>
      <c r="UTK80" s="7"/>
      <c r="UTL80" s="7"/>
      <c r="UTM80" s="7"/>
      <c r="UTN80" s="7"/>
      <c r="UTO80" s="7"/>
      <c r="UTP80" s="7"/>
      <c r="UTQ80" s="7"/>
      <c r="UTR80" s="7"/>
      <c r="UTS80" s="7"/>
      <c r="UTT80" s="7"/>
      <c r="UTU80" s="7"/>
      <c r="UTV80" s="7"/>
      <c r="UTW80" s="7"/>
      <c r="UTX80" s="7"/>
      <c r="UTY80" s="7"/>
      <c r="UTZ80" s="7"/>
      <c r="UUA80" s="7"/>
      <c r="UUB80" s="7"/>
      <c r="UUC80" s="7"/>
      <c r="UUD80" s="7"/>
      <c r="UUE80" s="7"/>
      <c r="UUF80" s="7"/>
      <c r="UUG80" s="7"/>
      <c r="UUH80" s="7"/>
      <c r="UUI80" s="7"/>
      <c r="UUJ80" s="7"/>
      <c r="UUK80" s="7"/>
      <c r="UUL80" s="7"/>
      <c r="UUM80" s="7"/>
      <c r="UUN80" s="7"/>
      <c r="UUO80" s="7"/>
      <c r="UUP80" s="7"/>
      <c r="UUQ80" s="7"/>
      <c r="UUR80" s="7"/>
      <c r="UUS80" s="7"/>
      <c r="UUT80" s="7"/>
      <c r="UUU80" s="7"/>
      <c r="UUV80" s="7"/>
      <c r="UUW80" s="7"/>
      <c r="UUX80" s="7"/>
      <c r="UUY80" s="7"/>
      <c r="UUZ80" s="7"/>
      <c r="UVA80" s="7"/>
      <c r="UVB80" s="7"/>
      <c r="UVC80" s="7"/>
      <c r="UVD80" s="7"/>
      <c r="UVE80" s="7"/>
      <c r="UVF80" s="7"/>
      <c r="UVG80" s="7"/>
      <c r="UVH80" s="7"/>
      <c r="UVI80" s="7"/>
      <c r="UVJ80" s="7"/>
      <c r="UVK80" s="7"/>
      <c r="UVL80" s="7"/>
      <c r="UVM80" s="7"/>
      <c r="UVN80" s="7"/>
      <c r="UVO80" s="7"/>
      <c r="UVP80" s="7"/>
      <c r="UVQ80" s="7"/>
      <c r="UVR80" s="7"/>
      <c r="UVS80" s="7"/>
      <c r="UVT80" s="7"/>
      <c r="UVU80" s="7"/>
      <c r="UVV80" s="7"/>
      <c r="UVW80" s="7"/>
      <c r="UVX80" s="7"/>
      <c r="UVY80" s="7"/>
      <c r="UVZ80" s="7"/>
      <c r="UWA80" s="7"/>
      <c r="UWB80" s="7"/>
      <c r="UWC80" s="7"/>
      <c r="UWD80" s="7"/>
      <c r="UWE80" s="7"/>
      <c r="UWF80" s="7"/>
      <c r="UWG80" s="7"/>
      <c r="UWH80" s="7"/>
      <c r="UWI80" s="7"/>
      <c r="UWJ80" s="7"/>
      <c r="UWK80" s="7"/>
      <c r="UWL80" s="7"/>
      <c r="UWM80" s="7"/>
      <c r="UWN80" s="7"/>
      <c r="UWO80" s="7"/>
      <c r="UWP80" s="7"/>
      <c r="UWQ80" s="7"/>
      <c r="UWR80" s="7"/>
      <c r="UWS80" s="7"/>
      <c r="UWT80" s="7"/>
      <c r="UWU80" s="7"/>
      <c r="UWV80" s="7"/>
      <c r="UWW80" s="7"/>
      <c r="UWX80" s="7"/>
      <c r="UWY80" s="7"/>
      <c r="UWZ80" s="7"/>
      <c r="UXA80" s="7"/>
      <c r="UXB80" s="7"/>
      <c r="UXC80" s="7"/>
      <c r="UXD80" s="7"/>
      <c r="UXE80" s="7"/>
      <c r="UXF80" s="7"/>
      <c r="UXG80" s="7"/>
      <c r="UXH80" s="7"/>
      <c r="UXI80" s="7"/>
      <c r="UXJ80" s="7"/>
      <c r="UXK80" s="7"/>
      <c r="UXL80" s="7"/>
      <c r="UXM80" s="7"/>
      <c r="UXN80" s="7"/>
      <c r="UXO80" s="7"/>
      <c r="UXP80" s="7"/>
      <c r="UXQ80" s="7"/>
      <c r="UXR80" s="7"/>
      <c r="UXS80" s="7"/>
      <c r="UXT80" s="7"/>
      <c r="UXU80" s="7"/>
      <c r="UXV80" s="7"/>
      <c r="UXW80" s="7"/>
      <c r="UXX80" s="7"/>
      <c r="UXY80" s="7"/>
      <c r="UXZ80" s="7"/>
      <c r="UYA80" s="7"/>
      <c r="UYB80" s="7"/>
      <c r="UYC80" s="7"/>
      <c r="UYD80" s="7"/>
      <c r="UYE80" s="7"/>
      <c r="UYF80" s="7"/>
      <c r="UYG80" s="7"/>
      <c r="UYH80" s="7"/>
      <c r="UYI80" s="7"/>
      <c r="UYJ80" s="7"/>
      <c r="UYK80" s="7"/>
      <c r="UYL80" s="7"/>
      <c r="UYM80" s="7"/>
      <c r="UYN80" s="7"/>
      <c r="UYO80" s="7"/>
      <c r="UYP80" s="7"/>
      <c r="UYQ80" s="7"/>
      <c r="UYR80" s="7"/>
      <c r="UYS80" s="7"/>
      <c r="UYT80" s="7"/>
      <c r="UYU80" s="7"/>
      <c r="UYV80" s="7"/>
      <c r="UYW80" s="7"/>
      <c r="UYX80" s="7"/>
      <c r="UYY80" s="7"/>
      <c r="UYZ80" s="7"/>
      <c r="UZA80" s="7"/>
      <c r="UZB80" s="7"/>
      <c r="UZC80" s="7"/>
      <c r="UZD80" s="7"/>
      <c r="UZE80" s="7"/>
      <c r="UZF80" s="7"/>
      <c r="UZG80" s="7"/>
      <c r="UZH80" s="7"/>
      <c r="UZI80" s="7"/>
      <c r="UZJ80" s="7"/>
      <c r="UZK80" s="7"/>
      <c r="UZL80" s="7"/>
      <c r="UZM80" s="7"/>
      <c r="UZN80" s="7"/>
      <c r="UZO80" s="7"/>
      <c r="UZP80" s="7"/>
      <c r="UZQ80" s="7"/>
      <c r="UZR80" s="7"/>
      <c r="UZS80" s="7"/>
      <c r="UZT80" s="7"/>
      <c r="UZU80" s="7"/>
      <c r="UZV80" s="7"/>
      <c r="UZW80" s="7"/>
      <c r="UZX80" s="7"/>
      <c r="UZY80" s="7"/>
      <c r="UZZ80" s="7"/>
      <c r="VAA80" s="7"/>
      <c r="VAB80" s="7"/>
      <c r="VAC80" s="7"/>
      <c r="VAD80" s="7"/>
      <c r="VAE80" s="7"/>
      <c r="VAF80" s="7"/>
      <c r="VAG80" s="7"/>
      <c r="VAH80" s="7"/>
      <c r="VAI80" s="7"/>
      <c r="VAJ80" s="7"/>
      <c r="VAK80" s="7"/>
      <c r="VAL80" s="7"/>
      <c r="VAM80" s="7"/>
      <c r="VAN80" s="7"/>
      <c r="VAO80" s="7"/>
      <c r="VAP80" s="7"/>
      <c r="VAQ80" s="7"/>
      <c r="VAR80" s="7"/>
      <c r="VAS80" s="7"/>
      <c r="VAT80" s="7"/>
      <c r="VAU80" s="7"/>
      <c r="VAV80" s="7"/>
      <c r="VAW80" s="7"/>
      <c r="VAX80" s="7"/>
      <c r="VAY80" s="7"/>
      <c r="VAZ80" s="7"/>
      <c r="VBA80" s="7"/>
      <c r="VBB80" s="7"/>
      <c r="VBC80" s="7"/>
      <c r="VBD80" s="7"/>
      <c r="VBE80" s="7"/>
      <c r="VBF80" s="7"/>
      <c r="VBG80" s="7"/>
      <c r="VBH80" s="7"/>
      <c r="VBI80" s="7"/>
      <c r="VBJ80" s="7"/>
      <c r="VBK80" s="7"/>
      <c r="VBL80" s="7"/>
      <c r="VBM80" s="7"/>
      <c r="VBN80" s="7"/>
      <c r="VBO80" s="7"/>
      <c r="VBP80" s="7"/>
      <c r="VBQ80" s="7"/>
      <c r="VBR80" s="7"/>
      <c r="VBS80" s="7"/>
      <c r="VBT80" s="7"/>
      <c r="VBU80" s="7"/>
      <c r="VBV80" s="7"/>
      <c r="VBW80" s="7"/>
      <c r="VBX80" s="7"/>
      <c r="VBY80" s="7"/>
      <c r="VBZ80" s="7"/>
      <c r="VCA80" s="7"/>
      <c r="VCB80" s="7"/>
      <c r="VCC80" s="7"/>
      <c r="VCD80" s="7"/>
      <c r="VCE80" s="7"/>
      <c r="VCF80" s="7"/>
      <c r="VCG80" s="7"/>
      <c r="VCH80" s="7"/>
      <c r="VCI80" s="7"/>
      <c r="VCJ80" s="7"/>
      <c r="VCK80" s="7"/>
      <c r="VCL80" s="7"/>
      <c r="VCM80" s="7"/>
      <c r="VCN80" s="7"/>
      <c r="VCO80" s="7"/>
      <c r="VCP80" s="7"/>
      <c r="VCQ80" s="7"/>
      <c r="VCR80" s="7"/>
      <c r="VCS80" s="7"/>
      <c r="VCT80" s="7"/>
      <c r="VCU80" s="7"/>
      <c r="VCV80" s="7"/>
      <c r="VCW80" s="7"/>
      <c r="VCX80" s="7"/>
      <c r="VCY80" s="7"/>
      <c r="VCZ80" s="7"/>
      <c r="VDA80" s="7"/>
      <c r="VDB80" s="7"/>
      <c r="VDC80" s="7"/>
      <c r="VDD80" s="7"/>
      <c r="VDE80" s="7"/>
      <c r="VDF80" s="7"/>
      <c r="VDG80" s="7"/>
      <c r="VDH80" s="7"/>
      <c r="VDI80" s="7"/>
      <c r="VDJ80" s="7"/>
      <c r="VDK80" s="7"/>
      <c r="VDL80" s="7"/>
      <c r="VDM80" s="7"/>
      <c r="VDN80" s="7"/>
      <c r="VDO80" s="7"/>
      <c r="VDP80" s="7"/>
      <c r="VDQ80" s="7"/>
      <c r="VDR80" s="7"/>
      <c r="VDS80" s="7"/>
      <c r="VDT80" s="7"/>
      <c r="VDU80" s="7"/>
      <c r="VDV80" s="7"/>
      <c r="VDW80" s="7"/>
      <c r="VDX80" s="7"/>
      <c r="VDY80" s="7"/>
      <c r="VDZ80" s="7"/>
      <c r="VEA80" s="7"/>
      <c r="VEB80" s="7"/>
      <c r="VEC80" s="7"/>
      <c r="VED80" s="7"/>
      <c r="VEE80" s="7"/>
      <c r="VEF80" s="7"/>
      <c r="VEG80" s="7"/>
      <c r="VEH80" s="7"/>
      <c r="VEI80" s="7"/>
      <c r="VEJ80" s="7"/>
      <c r="VEK80" s="7"/>
      <c r="VEL80" s="7"/>
      <c r="VEM80" s="7"/>
      <c r="VEN80" s="7"/>
      <c r="VEO80" s="7"/>
      <c r="VEP80" s="7"/>
      <c r="VEQ80" s="7"/>
      <c r="VER80" s="7"/>
      <c r="VES80" s="7"/>
      <c r="VET80" s="7"/>
      <c r="VEU80" s="7"/>
      <c r="VEV80" s="7"/>
      <c r="VEW80" s="7"/>
      <c r="VEX80" s="7"/>
      <c r="VEY80" s="7"/>
      <c r="VEZ80" s="7"/>
      <c r="VFA80" s="7"/>
      <c r="VFB80" s="7"/>
      <c r="VFC80" s="7"/>
      <c r="VFD80" s="7"/>
      <c r="VFE80" s="7"/>
      <c r="VFF80" s="7"/>
      <c r="VFG80" s="7"/>
      <c r="VFH80" s="7"/>
      <c r="VFI80" s="7"/>
      <c r="VFJ80" s="7"/>
      <c r="VFK80" s="7"/>
      <c r="VFL80" s="7"/>
      <c r="VFM80" s="7"/>
      <c r="VFN80" s="7"/>
      <c r="VFO80" s="7"/>
      <c r="VFP80" s="7"/>
      <c r="VFQ80" s="7"/>
      <c r="VFR80" s="7"/>
      <c r="VFS80" s="7"/>
      <c r="VFT80" s="7"/>
      <c r="VFU80" s="7"/>
      <c r="VFV80" s="7"/>
      <c r="VFW80" s="7"/>
      <c r="VFX80" s="7"/>
      <c r="VFY80" s="7"/>
      <c r="VFZ80" s="7"/>
      <c r="VGA80" s="7"/>
      <c r="VGB80" s="7"/>
      <c r="VGC80" s="7"/>
      <c r="VGD80" s="7"/>
      <c r="VGE80" s="7"/>
      <c r="VGF80" s="7"/>
      <c r="VGG80" s="7"/>
      <c r="VGH80" s="7"/>
      <c r="VGI80" s="7"/>
      <c r="VGJ80" s="7"/>
      <c r="VGK80" s="7"/>
      <c r="VGL80" s="7"/>
      <c r="VGM80" s="7"/>
      <c r="VGN80" s="7"/>
      <c r="VGO80" s="7"/>
      <c r="VGP80" s="7"/>
      <c r="VGQ80" s="7"/>
      <c r="VGR80" s="7"/>
      <c r="VGS80" s="7"/>
      <c r="VGT80" s="7"/>
      <c r="VGU80" s="7"/>
      <c r="VGV80" s="7"/>
      <c r="VGW80" s="7"/>
      <c r="VGX80" s="7"/>
      <c r="VGY80" s="7"/>
      <c r="VGZ80" s="7"/>
      <c r="VHA80" s="7"/>
      <c r="VHB80" s="7"/>
      <c r="VHC80" s="7"/>
      <c r="VHD80" s="7"/>
      <c r="VHE80" s="7"/>
      <c r="VHF80" s="7"/>
      <c r="VHG80" s="7"/>
      <c r="VHH80" s="7"/>
      <c r="VHI80" s="7"/>
      <c r="VHJ80" s="7"/>
      <c r="VHK80" s="7"/>
      <c r="VHL80" s="7"/>
      <c r="VHM80" s="7"/>
      <c r="VHN80" s="7"/>
      <c r="VHO80" s="7"/>
      <c r="VHP80" s="7"/>
      <c r="VHQ80" s="7"/>
      <c r="VHR80" s="7"/>
      <c r="VHS80" s="7"/>
      <c r="VHT80" s="7"/>
      <c r="VHU80" s="7"/>
      <c r="VHV80" s="7"/>
      <c r="VHW80" s="7"/>
      <c r="VHX80" s="7"/>
      <c r="VHY80" s="7"/>
      <c r="VHZ80" s="7"/>
      <c r="VIA80" s="7"/>
      <c r="VIB80" s="7"/>
      <c r="VIC80" s="7"/>
      <c r="VID80" s="7"/>
      <c r="VIE80" s="7"/>
      <c r="VIF80" s="7"/>
      <c r="VIG80" s="7"/>
      <c r="VIH80" s="7"/>
      <c r="VII80" s="7"/>
      <c r="VIJ80" s="7"/>
      <c r="VIK80" s="7"/>
      <c r="VIL80" s="7"/>
      <c r="VIM80" s="7"/>
      <c r="VIN80" s="7"/>
      <c r="VIO80" s="7"/>
      <c r="VIP80" s="7"/>
      <c r="VIQ80" s="7"/>
      <c r="VIR80" s="7"/>
      <c r="VIS80" s="7"/>
      <c r="VIT80" s="7"/>
      <c r="VIU80" s="7"/>
      <c r="VIV80" s="7"/>
      <c r="VIW80" s="7"/>
      <c r="VIX80" s="7"/>
      <c r="VIY80" s="7"/>
      <c r="VIZ80" s="7"/>
      <c r="VJA80" s="7"/>
      <c r="VJB80" s="7"/>
      <c r="VJC80" s="7"/>
      <c r="VJD80" s="7"/>
      <c r="VJE80" s="7"/>
      <c r="VJF80" s="7"/>
      <c r="VJG80" s="7"/>
      <c r="VJH80" s="7"/>
      <c r="VJI80" s="7"/>
      <c r="VJJ80" s="7"/>
      <c r="VJK80" s="7"/>
      <c r="VJL80" s="7"/>
      <c r="VJM80" s="7"/>
      <c r="VJN80" s="7"/>
      <c r="VJO80" s="7"/>
      <c r="VJP80" s="7"/>
      <c r="VJQ80" s="7"/>
      <c r="VJR80" s="7"/>
      <c r="VJS80" s="7"/>
      <c r="VJT80" s="7"/>
      <c r="VJU80" s="7"/>
      <c r="VJV80" s="7"/>
      <c r="VJW80" s="7"/>
      <c r="VJX80" s="7"/>
      <c r="VJY80" s="7"/>
      <c r="VJZ80" s="7"/>
      <c r="VKA80" s="7"/>
      <c r="VKB80" s="7"/>
      <c r="VKC80" s="7"/>
      <c r="VKD80" s="7"/>
      <c r="VKE80" s="7"/>
      <c r="VKF80" s="7"/>
      <c r="VKG80" s="7"/>
      <c r="VKH80" s="7"/>
      <c r="VKI80" s="7"/>
      <c r="VKJ80" s="7"/>
      <c r="VKK80" s="7"/>
      <c r="VKL80" s="7"/>
      <c r="VKM80" s="7"/>
      <c r="VKN80" s="7"/>
      <c r="VKO80" s="7"/>
      <c r="VKP80" s="7"/>
      <c r="VKQ80" s="7"/>
      <c r="VKR80" s="7"/>
      <c r="VKS80" s="7"/>
      <c r="VKT80" s="7"/>
      <c r="VKU80" s="7"/>
      <c r="VKV80" s="7"/>
      <c r="VKW80" s="7"/>
      <c r="VKX80" s="7"/>
      <c r="VKY80" s="7"/>
      <c r="VKZ80" s="7"/>
      <c r="VLA80" s="7"/>
      <c r="VLB80" s="7"/>
      <c r="VLC80" s="7"/>
      <c r="VLD80" s="7"/>
      <c r="VLE80" s="7"/>
      <c r="VLF80" s="7"/>
      <c r="VLG80" s="7"/>
      <c r="VLH80" s="7"/>
      <c r="VLI80" s="7"/>
      <c r="VLJ80" s="7"/>
      <c r="VLK80" s="7"/>
      <c r="VLL80" s="7"/>
      <c r="VLM80" s="7"/>
      <c r="VLN80" s="7"/>
      <c r="VLO80" s="7"/>
      <c r="VLP80" s="7"/>
      <c r="VLQ80" s="7"/>
      <c r="VLR80" s="7"/>
      <c r="VLS80" s="7"/>
      <c r="VLT80" s="7"/>
      <c r="VLU80" s="7"/>
      <c r="VLV80" s="7"/>
      <c r="VLW80" s="7"/>
      <c r="VLX80" s="7"/>
      <c r="VLY80" s="7"/>
      <c r="VLZ80" s="7"/>
      <c r="VMA80" s="7"/>
      <c r="VMB80" s="7"/>
      <c r="VMC80" s="7"/>
      <c r="VMD80" s="7"/>
      <c r="VME80" s="7"/>
      <c r="VMF80" s="7"/>
      <c r="VMG80" s="7"/>
      <c r="VMH80" s="7"/>
      <c r="VMI80" s="7"/>
      <c r="VMJ80" s="7"/>
      <c r="VMK80" s="7"/>
      <c r="VML80" s="7"/>
      <c r="VMM80" s="7"/>
      <c r="VMN80" s="7"/>
      <c r="VMO80" s="7"/>
      <c r="VMP80" s="7"/>
      <c r="VMQ80" s="7"/>
      <c r="VMR80" s="7"/>
      <c r="VMS80" s="7"/>
      <c r="VMT80" s="7"/>
      <c r="VMU80" s="7"/>
      <c r="VMV80" s="7"/>
      <c r="VMW80" s="7"/>
      <c r="VMX80" s="7"/>
      <c r="VMY80" s="7"/>
      <c r="VMZ80" s="7"/>
      <c r="VNA80" s="7"/>
      <c r="VNB80" s="7"/>
      <c r="VNC80" s="7"/>
      <c r="VND80" s="7"/>
      <c r="VNE80" s="7"/>
      <c r="VNF80" s="7"/>
      <c r="VNG80" s="7"/>
      <c r="VNH80" s="7"/>
      <c r="VNI80" s="7"/>
      <c r="VNJ80" s="7"/>
      <c r="VNK80" s="7"/>
      <c r="VNL80" s="7"/>
      <c r="VNM80" s="7"/>
      <c r="VNN80" s="7"/>
      <c r="VNO80" s="7"/>
      <c r="VNP80" s="7"/>
      <c r="VNQ80" s="7"/>
      <c r="VNR80" s="7"/>
      <c r="VNS80" s="7"/>
      <c r="VNT80" s="7"/>
      <c r="VNU80" s="7"/>
      <c r="VNV80" s="7"/>
      <c r="VNW80" s="7"/>
      <c r="VNX80" s="7"/>
      <c r="VNY80" s="7"/>
      <c r="VNZ80" s="7"/>
      <c r="VOA80" s="7"/>
      <c r="VOB80" s="7"/>
      <c r="VOC80" s="7"/>
      <c r="VOD80" s="7"/>
      <c r="VOE80" s="7"/>
      <c r="VOF80" s="7"/>
      <c r="VOG80" s="7"/>
      <c r="VOH80" s="7"/>
      <c r="VOI80" s="7"/>
      <c r="VOJ80" s="7"/>
      <c r="VOK80" s="7"/>
      <c r="VOL80" s="7"/>
      <c r="VOM80" s="7"/>
      <c r="VON80" s="7"/>
      <c r="VOO80" s="7"/>
      <c r="VOP80" s="7"/>
      <c r="VOQ80" s="7"/>
      <c r="VOR80" s="7"/>
      <c r="VOS80" s="7"/>
      <c r="VOT80" s="7"/>
      <c r="VOU80" s="7"/>
      <c r="VOV80" s="7"/>
      <c r="VOW80" s="7"/>
      <c r="VOX80" s="7"/>
      <c r="VOY80" s="7"/>
      <c r="VOZ80" s="7"/>
      <c r="VPA80" s="7"/>
      <c r="VPB80" s="7"/>
      <c r="VPC80" s="7"/>
      <c r="VPD80" s="7"/>
      <c r="VPE80" s="7"/>
      <c r="VPF80" s="7"/>
      <c r="VPG80" s="7"/>
      <c r="VPH80" s="7"/>
      <c r="VPI80" s="7"/>
      <c r="VPJ80" s="7"/>
      <c r="VPK80" s="7"/>
      <c r="VPL80" s="7"/>
      <c r="VPM80" s="7"/>
      <c r="VPN80" s="7"/>
      <c r="VPO80" s="7"/>
      <c r="VPP80" s="7"/>
      <c r="VPQ80" s="7"/>
      <c r="VPR80" s="7"/>
      <c r="VPS80" s="7"/>
      <c r="VPT80" s="7"/>
      <c r="VPU80" s="7"/>
      <c r="VPV80" s="7"/>
      <c r="VPW80" s="7"/>
      <c r="VPX80" s="7"/>
      <c r="VPY80" s="7"/>
      <c r="VPZ80" s="7"/>
      <c r="VQA80" s="7"/>
      <c r="VQB80" s="7"/>
      <c r="VQC80" s="7"/>
      <c r="VQD80" s="7"/>
      <c r="VQE80" s="7"/>
      <c r="VQF80" s="7"/>
      <c r="VQG80" s="7"/>
      <c r="VQH80" s="7"/>
      <c r="VQI80" s="7"/>
      <c r="VQJ80" s="7"/>
      <c r="VQK80" s="7"/>
      <c r="VQL80" s="7"/>
      <c r="VQM80" s="7"/>
      <c r="VQN80" s="7"/>
      <c r="VQO80" s="7"/>
      <c r="VQP80" s="7"/>
      <c r="VQQ80" s="7"/>
      <c r="VQR80" s="7"/>
      <c r="VQS80" s="7"/>
      <c r="VQT80" s="7"/>
      <c r="VQU80" s="7"/>
      <c r="VQV80" s="7"/>
      <c r="VQW80" s="7"/>
      <c r="VQX80" s="7"/>
      <c r="VQY80" s="7"/>
      <c r="VQZ80" s="7"/>
      <c r="VRA80" s="7"/>
      <c r="VRB80" s="7"/>
      <c r="VRC80" s="7"/>
      <c r="VRD80" s="7"/>
      <c r="VRE80" s="7"/>
      <c r="VRF80" s="7"/>
      <c r="VRG80" s="7"/>
      <c r="VRH80" s="7"/>
      <c r="VRI80" s="7"/>
      <c r="VRJ80" s="7"/>
      <c r="VRK80" s="7"/>
      <c r="VRL80" s="7"/>
      <c r="VRM80" s="7"/>
      <c r="VRN80" s="7"/>
      <c r="VRO80" s="7"/>
      <c r="VRP80" s="7"/>
      <c r="VRQ80" s="7"/>
      <c r="VRR80" s="7"/>
      <c r="VRS80" s="7"/>
      <c r="VRT80" s="7"/>
      <c r="VRU80" s="7"/>
      <c r="VRV80" s="7"/>
      <c r="VRW80" s="7"/>
      <c r="VRX80" s="7"/>
      <c r="VRY80" s="7"/>
      <c r="VRZ80" s="7"/>
      <c r="VSA80" s="7"/>
      <c r="VSB80" s="7"/>
      <c r="VSC80" s="7"/>
      <c r="VSD80" s="7"/>
      <c r="VSE80" s="7"/>
      <c r="VSF80" s="7"/>
      <c r="VSG80" s="7"/>
      <c r="VSH80" s="7"/>
      <c r="VSI80" s="7"/>
      <c r="VSJ80" s="7"/>
      <c r="VSK80" s="7"/>
      <c r="VSL80" s="7"/>
      <c r="VSM80" s="7"/>
      <c r="VSN80" s="7"/>
      <c r="VSO80" s="7"/>
      <c r="VSP80" s="7"/>
      <c r="VSQ80" s="7"/>
      <c r="VSR80" s="7"/>
      <c r="VSS80" s="7"/>
      <c r="VST80" s="7"/>
      <c r="VSU80" s="7"/>
      <c r="VSV80" s="7"/>
      <c r="VSW80" s="7"/>
      <c r="VSX80" s="7"/>
      <c r="VSY80" s="7"/>
      <c r="VSZ80" s="7"/>
      <c r="VTA80" s="7"/>
      <c r="VTB80" s="7"/>
      <c r="VTC80" s="7"/>
      <c r="VTD80" s="7"/>
      <c r="VTE80" s="7"/>
      <c r="VTF80" s="7"/>
      <c r="VTG80" s="7"/>
      <c r="VTH80" s="7"/>
      <c r="VTI80" s="7"/>
      <c r="VTJ80" s="7"/>
      <c r="VTK80" s="7"/>
      <c r="VTL80" s="7"/>
      <c r="VTM80" s="7"/>
      <c r="VTN80" s="7"/>
      <c r="VTO80" s="7"/>
      <c r="VTP80" s="7"/>
      <c r="VTQ80" s="7"/>
      <c r="VTR80" s="7"/>
      <c r="VTS80" s="7"/>
      <c r="VTT80" s="7"/>
      <c r="VTU80" s="7"/>
      <c r="VTV80" s="7"/>
      <c r="VTW80" s="7"/>
      <c r="VTX80" s="7"/>
      <c r="VTY80" s="7"/>
      <c r="VTZ80" s="7"/>
      <c r="VUA80" s="7"/>
      <c r="VUB80" s="7"/>
      <c r="VUC80" s="7"/>
      <c r="VUD80" s="7"/>
      <c r="VUE80" s="7"/>
      <c r="VUF80" s="7"/>
      <c r="VUG80" s="7"/>
      <c r="VUH80" s="7"/>
      <c r="VUI80" s="7"/>
      <c r="VUJ80" s="7"/>
      <c r="VUK80" s="7"/>
      <c r="VUL80" s="7"/>
      <c r="VUM80" s="7"/>
      <c r="VUN80" s="7"/>
      <c r="VUO80" s="7"/>
      <c r="VUP80" s="7"/>
      <c r="VUQ80" s="7"/>
      <c r="VUR80" s="7"/>
      <c r="VUS80" s="7"/>
      <c r="VUT80" s="7"/>
      <c r="VUU80" s="7"/>
      <c r="VUV80" s="7"/>
      <c r="VUW80" s="7"/>
      <c r="VUX80" s="7"/>
      <c r="VUY80" s="7"/>
      <c r="VUZ80" s="7"/>
      <c r="VVA80" s="7"/>
      <c r="VVB80" s="7"/>
      <c r="VVC80" s="7"/>
      <c r="VVD80" s="7"/>
      <c r="VVE80" s="7"/>
      <c r="VVF80" s="7"/>
      <c r="VVG80" s="7"/>
      <c r="VVH80" s="7"/>
      <c r="VVI80" s="7"/>
      <c r="VVJ80" s="7"/>
      <c r="VVK80" s="7"/>
      <c r="VVL80" s="7"/>
      <c r="VVM80" s="7"/>
      <c r="VVN80" s="7"/>
      <c r="VVO80" s="7"/>
      <c r="VVP80" s="7"/>
      <c r="VVQ80" s="7"/>
      <c r="VVR80" s="7"/>
      <c r="VVS80" s="7"/>
      <c r="VVT80" s="7"/>
      <c r="VVU80" s="7"/>
      <c r="VVV80" s="7"/>
      <c r="VVW80" s="7"/>
      <c r="VVX80" s="7"/>
      <c r="VVY80" s="7"/>
      <c r="VVZ80" s="7"/>
      <c r="VWA80" s="7"/>
      <c r="VWB80" s="7"/>
      <c r="VWC80" s="7"/>
      <c r="VWD80" s="7"/>
      <c r="VWE80" s="7"/>
      <c r="VWF80" s="7"/>
      <c r="VWG80" s="7"/>
      <c r="VWH80" s="7"/>
      <c r="VWI80" s="7"/>
      <c r="VWJ80" s="7"/>
      <c r="VWK80" s="7"/>
      <c r="VWL80" s="7"/>
      <c r="VWM80" s="7"/>
      <c r="VWN80" s="7"/>
      <c r="VWO80" s="7"/>
      <c r="VWP80" s="7"/>
      <c r="VWQ80" s="7"/>
      <c r="VWR80" s="7"/>
      <c r="VWS80" s="7"/>
      <c r="VWT80" s="7"/>
      <c r="VWU80" s="7"/>
      <c r="VWV80" s="7"/>
      <c r="VWW80" s="7"/>
      <c r="VWX80" s="7"/>
      <c r="VWY80" s="7"/>
      <c r="VWZ80" s="7"/>
      <c r="VXA80" s="7"/>
      <c r="VXB80" s="7"/>
      <c r="VXC80" s="7"/>
      <c r="VXD80" s="7"/>
      <c r="VXE80" s="7"/>
      <c r="VXF80" s="7"/>
      <c r="VXG80" s="7"/>
      <c r="VXH80" s="7"/>
      <c r="VXI80" s="7"/>
      <c r="VXJ80" s="7"/>
      <c r="VXK80" s="7"/>
      <c r="VXL80" s="7"/>
      <c r="VXM80" s="7"/>
      <c r="VXN80" s="7"/>
      <c r="VXO80" s="7"/>
      <c r="VXP80" s="7"/>
      <c r="VXQ80" s="7"/>
      <c r="VXR80" s="7"/>
      <c r="VXS80" s="7"/>
      <c r="VXT80" s="7"/>
      <c r="VXU80" s="7"/>
      <c r="VXV80" s="7"/>
      <c r="VXW80" s="7"/>
      <c r="VXX80" s="7"/>
      <c r="VXY80" s="7"/>
      <c r="VXZ80" s="7"/>
      <c r="VYA80" s="7"/>
      <c r="VYB80" s="7"/>
      <c r="VYC80" s="7"/>
      <c r="VYD80" s="7"/>
      <c r="VYE80" s="7"/>
      <c r="VYF80" s="7"/>
      <c r="VYG80" s="7"/>
      <c r="VYH80" s="7"/>
      <c r="VYI80" s="7"/>
      <c r="VYJ80" s="7"/>
      <c r="VYK80" s="7"/>
      <c r="VYL80" s="7"/>
      <c r="VYM80" s="7"/>
      <c r="VYN80" s="7"/>
      <c r="VYO80" s="7"/>
      <c r="VYP80" s="7"/>
      <c r="VYQ80" s="7"/>
      <c r="VYR80" s="7"/>
      <c r="VYS80" s="7"/>
      <c r="VYT80" s="7"/>
      <c r="VYU80" s="7"/>
      <c r="VYV80" s="7"/>
      <c r="VYW80" s="7"/>
      <c r="VYX80" s="7"/>
      <c r="VYY80" s="7"/>
      <c r="VYZ80" s="7"/>
      <c r="VZA80" s="7"/>
      <c r="VZB80" s="7"/>
      <c r="VZC80" s="7"/>
      <c r="VZD80" s="7"/>
      <c r="VZE80" s="7"/>
      <c r="VZF80" s="7"/>
      <c r="VZG80" s="7"/>
      <c r="VZH80" s="7"/>
      <c r="VZI80" s="7"/>
      <c r="VZJ80" s="7"/>
      <c r="VZK80" s="7"/>
      <c r="VZL80" s="7"/>
      <c r="VZM80" s="7"/>
      <c r="VZN80" s="7"/>
      <c r="VZO80" s="7"/>
      <c r="VZP80" s="7"/>
      <c r="VZQ80" s="7"/>
      <c r="VZR80" s="7"/>
      <c r="VZS80" s="7"/>
      <c r="VZT80" s="7"/>
      <c r="VZU80" s="7"/>
      <c r="VZV80" s="7"/>
      <c r="VZW80" s="7"/>
      <c r="VZX80" s="7"/>
      <c r="VZY80" s="7"/>
      <c r="VZZ80" s="7"/>
      <c r="WAA80" s="7"/>
      <c r="WAB80" s="7"/>
      <c r="WAC80" s="7"/>
      <c r="WAD80" s="7"/>
      <c r="WAE80" s="7"/>
      <c r="WAF80" s="7"/>
      <c r="WAG80" s="7"/>
      <c r="WAH80" s="7"/>
      <c r="WAI80" s="7"/>
      <c r="WAJ80" s="7"/>
      <c r="WAK80" s="7"/>
      <c r="WAL80" s="7"/>
      <c r="WAM80" s="7"/>
      <c r="WAN80" s="7"/>
      <c r="WAO80" s="7"/>
      <c r="WAP80" s="7"/>
      <c r="WAQ80" s="7"/>
      <c r="WAR80" s="7"/>
      <c r="WAS80" s="7"/>
      <c r="WAT80" s="7"/>
      <c r="WAU80" s="7"/>
      <c r="WAV80" s="7"/>
      <c r="WAW80" s="7"/>
      <c r="WAX80" s="7"/>
      <c r="WAY80" s="7"/>
      <c r="WAZ80" s="7"/>
      <c r="WBA80" s="7"/>
      <c r="WBB80" s="7"/>
      <c r="WBC80" s="7"/>
      <c r="WBD80" s="7"/>
      <c r="WBE80" s="7"/>
      <c r="WBF80" s="7"/>
      <c r="WBG80" s="7"/>
      <c r="WBH80" s="7"/>
      <c r="WBI80" s="7"/>
      <c r="WBJ80" s="7"/>
      <c r="WBK80" s="7"/>
      <c r="WBL80" s="7"/>
      <c r="WBM80" s="7"/>
      <c r="WBN80" s="7"/>
      <c r="WBO80" s="7"/>
      <c r="WBP80" s="7"/>
      <c r="WBQ80" s="7"/>
      <c r="WBR80" s="7"/>
      <c r="WBS80" s="7"/>
      <c r="WBT80" s="7"/>
      <c r="WBU80" s="7"/>
      <c r="WBV80" s="7"/>
      <c r="WBW80" s="7"/>
      <c r="WBX80" s="7"/>
      <c r="WBY80" s="7"/>
      <c r="WBZ80" s="7"/>
      <c r="WCA80" s="7"/>
      <c r="WCB80" s="7"/>
      <c r="WCC80" s="7"/>
      <c r="WCD80" s="7"/>
      <c r="WCE80" s="7"/>
      <c r="WCF80" s="7"/>
      <c r="WCG80" s="7"/>
      <c r="WCH80" s="7"/>
      <c r="WCI80" s="7"/>
      <c r="WCJ80" s="7"/>
      <c r="WCK80" s="7"/>
      <c r="WCL80" s="7"/>
      <c r="WCM80" s="7"/>
      <c r="WCN80" s="7"/>
      <c r="WCO80" s="7"/>
      <c r="WCP80" s="7"/>
      <c r="WCQ80" s="7"/>
      <c r="WCR80" s="7"/>
      <c r="WCS80" s="7"/>
      <c r="WCT80" s="7"/>
      <c r="WCU80" s="7"/>
      <c r="WCV80" s="7"/>
      <c r="WCW80" s="7"/>
      <c r="WCX80" s="7"/>
      <c r="WCY80" s="7"/>
      <c r="WCZ80" s="7"/>
      <c r="WDA80" s="7"/>
      <c r="WDB80" s="7"/>
      <c r="WDC80" s="7"/>
      <c r="WDD80" s="7"/>
      <c r="WDE80" s="7"/>
      <c r="WDF80" s="7"/>
      <c r="WDG80" s="7"/>
      <c r="WDH80" s="7"/>
      <c r="WDI80" s="7"/>
      <c r="WDJ80" s="7"/>
      <c r="WDK80" s="7"/>
      <c r="WDL80" s="7"/>
      <c r="WDM80" s="7"/>
      <c r="WDN80" s="7"/>
      <c r="WDO80" s="7"/>
      <c r="WDP80" s="7"/>
      <c r="WDQ80" s="7"/>
      <c r="WDR80" s="7"/>
      <c r="WDS80" s="7"/>
      <c r="WDT80" s="7"/>
      <c r="WDU80" s="7"/>
      <c r="WDV80" s="7"/>
      <c r="WDW80" s="7"/>
      <c r="WDX80" s="7"/>
      <c r="WDY80" s="7"/>
      <c r="WDZ80" s="7"/>
      <c r="WEA80" s="7"/>
      <c r="WEB80" s="7"/>
      <c r="WEC80" s="7"/>
      <c r="WED80" s="7"/>
      <c r="WEE80" s="7"/>
      <c r="WEF80" s="7"/>
      <c r="WEG80" s="7"/>
      <c r="WEH80" s="7"/>
      <c r="WEI80" s="7"/>
      <c r="WEJ80" s="7"/>
      <c r="WEK80" s="7"/>
      <c r="WEL80" s="7"/>
      <c r="WEM80" s="7"/>
      <c r="WEN80" s="7"/>
      <c r="WEO80" s="7"/>
      <c r="WEP80" s="7"/>
      <c r="WEQ80" s="7"/>
      <c r="WER80" s="7"/>
      <c r="WES80" s="7"/>
      <c r="WET80" s="7"/>
      <c r="WEU80" s="7"/>
      <c r="WEV80" s="7"/>
      <c r="WEW80" s="7"/>
      <c r="WEX80" s="7"/>
      <c r="WEY80" s="7"/>
      <c r="WEZ80" s="7"/>
      <c r="WFA80" s="7"/>
      <c r="WFB80" s="7"/>
      <c r="WFC80" s="7"/>
      <c r="WFD80" s="7"/>
      <c r="WFE80" s="7"/>
      <c r="WFF80" s="7"/>
      <c r="WFG80" s="7"/>
      <c r="WFH80" s="7"/>
      <c r="WFI80" s="7"/>
      <c r="WFJ80" s="7"/>
      <c r="WFK80" s="7"/>
      <c r="WFL80" s="7"/>
      <c r="WFM80" s="7"/>
      <c r="WFN80" s="7"/>
      <c r="WFO80" s="7"/>
      <c r="WFP80" s="7"/>
      <c r="WFQ80" s="7"/>
      <c r="WFR80" s="7"/>
      <c r="WFS80" s="7"/>
      <c r="WFT80" s="7"/>
      <c r="WFU80" s="7"/>
      <c r="WFV80" s="7"/>
      <c r="WFW80" s="7"/>
      <c r="WFX80" s="7"/>
      <c r="WFY80" s="7"/>
      <c r="WFZ80" s="7"/>
      <c r="WGA80" s="7"/>
      <c r="WGB80" s="7"/>
      <c r="WGC80" s="7"/>
      <c r="WGD80" s="7"/>
      <c r="WGE80" s="7"/>
      <c r="WGF80" s="7"/>
      <c r="WGG80" s="7"/>
      <c r="WGH80" s="7"/>
      <c r="WGI80" s="7"/>
      <c r="WGJ80" s="7"/>
      <c r="WGK80" s="7"/>
      <c r="WGL80" s="7"/>
      <c r="WGM80" s="7"/>
      <c r="WGN80" s="7"/>
      <c r="WGO80" s="7"/>
      <c r="WGP80" s="7"/>
      <c r="WGQ80" s="7"/>
      <c r="WGR80" s="7"/>
      <c r="WGS80" s="7"/>
      <c r="WGT80" s="7"/>
      <c r="WGU80" s="7"/>
      <c r="WGV80" s="7"/>
      <c r="WGW80" s="7"/>
      <c r="WGX80" s="7"/>
      <c r="WGY80" s="7"/>
      <c r="WGZ80" s="7"/>
      <c r="WHA80" s="7"/>
      <c r="WHB80" s="7"/>
      <c r="WHC80" s="7"/>
      <c r="WHD80" s="7"/>
      <c r="WHE80" s="7"/>
      <c r="WHF80" s="7"/>
      <c r="WHG80" s="7"/>
      <c r="WHH80" s="7"/>
      <c r="WHI80" s="7"/>
      <c r="WHJ80" s="7"/>
      <c r="WHK80" s="7"/>
      <c r="WHL80" s="7"/>
      <c r="WHM80" s="7"/>
      <c r="WHN80" s="7"/>
      <c r="WHO80" s="7"/>
      <c r="WHP80" s="7"/>
      <c r="WHQ80" s="7"/>
      <c r="WHR80" s="7"/>
      <c r="WHS80" s="7"/>
      <c r="WHT80" s="7"/>
      <c r="WHU80" s="7"/>
      <c r="WHV80" s="7"/>
      <c r="WHW80" s="7"/>
      <c r="WHX80" s="7"/>
      <c r="WHY80" s="7"/>
      <c r="WHZ80" s="7"/>
      <c r="WIA80" s="7"/>
      <c r="WIB80" s="7"/>
      <c r="WIC80" s="7"/>
      <c r="WID80" s="7"/>
      <c r="WIE80" s="7"/>
      <c r="WIF80" s="7"/>
      <c r="WIG80" s="7"/>
      <c r="WIH80" s="7"/>
      <c r="WII80" s="7"/>
      <c r="WIJ80" s="7"/>
      <c r="WIK80" s="7"/>
      <c r="WIL80" s="7"/>
      <c r="WIM80" s="7"/>
      <c r="WIN80" s="7"/>
      <c r="WIO80" s="7"/>
      <c r="WIP80" s="7"/>
      <c r="WIQ80" s="7"/>
      <c r="WIR80" s="7"/>
      <c r="WIS80" s="7"/>
      <c r="WIT80" s="7"/>
      <c r="WIU80" s="7"/>
      <c r="WIV80" s="7"/>
      <c r="WIW80" s="7"/>
      <c r="WIX80" s="7"/>
      <c r="WIY80" s="7"/>
      <c r="WIZ80" s="7"/>
      <c r="WJA80" s="7"/>
      <c r="WJB80" s="7"/>
      <c r="WJC80" s="7"/>
      <c r="WJD80" s="7"/>
      <c r="WJE80" s="7"/>
      <c r="WJF80" s="7"/>
      <c r="WJG80" s="7"/>
      <c r="WJH80" s="7"/>
      <c r="WJI80" s="7"/>
      <c r="WJJ80" s="7"/>
      <c r="WJK80" s="7"/>
      <c r="WJL80" s="7"/>
      <c r="WJM80" s="7"/>
      <c r="WJN80" s="7"/>
      <c r="WJO80" s="7"/>
      <c r="WJP80" s="7"/>
      <c r="WJQ80" s="7"/>
      <c r="WJR80" s="7"/>
      <c r="WJS80" s="7"/>
      <c r="WJT80" s="7"/>
      <c r="WJU80" s="7"/>
      <c r="WJV80" s="7"/>
      <c r="WJW80" s="7"/>
      <c r="WJX80" s="7"/>
      <c r="WJY80" s="7"/>
      <c r="WJZ80" s="7"/>
      <c r="WKA80" s="7"/>
      <c r="WKB80" s="7"/>
      <c r="WKC80" s="7"/>
      <c r="WKD80" s="7"/>
      <c r="WKE80" s="7"/>
      <c r="WKF80" s="7"/>
      <c r="WKG80" s="7"/>
      <c r="WKH80" s="7"/>
      <c r="WKI80" s="7"/>
      <c r="WKJ80" s="7"/>
      <c r="WKK80" s="7"/>
      <c r="WKL80" s="7"/>
      <c r="WKM80" s="7"/>
      <c r="WKN80" s="7"/>
      <c r="WKO80" s="7"/>
      <c r="WKP80" s="7"/>
      <c r="WKQ80" s="7"/>
      <c r="WKR80" s="7"/>
      <c r="WKS80" s="7"/>
      <c r="WKT80" s="7"/>
      <c r="WKU80" s="7"/>
      <c r="WKV80" s="7"/>
      <c r="WKW80" s="7"/>
      <c r="WKX80" s="7"/>
      <c r="WKY80" s="7"/>
      <c r="WKZ80" s="7"/>
      <c r="WLA80" s="7"/>
      <c r="WLB80" s="7"/>
      <c r="WLC80" s="7"/>
      <c r="WLD80" s="7"/>
      <c r="WLE80" s="7"/>
      <c r="WLF80" s="7"/>
      <c r="WLG80" s="7"/>
      <c r="WLH80" s="7"/>
      <c r="WLI80" s="7"/>
      <c r="WLJ80" s="7"/>
      <c r="WLK80" s="7"/>
      <c r="WLL80" s="7"/>
      <c r="WLM80" s="7"/>
      <c r="WLN80" s="7"/>
      <c r="WLO80" s="7"/>
      <c r="WLP80" s="7"/>
      <c r="WLQ80" s="7"/>
      <c r="WLR80" s="7"/>
      <c r="WLS80" s="7"/>
      <c r="WLT80" s="7"/>
      <c r="WLU80" s="7"/>
      <c r="WLV80" s="7"/>
      <c r="WLW80" s="7"/>
      <c r="WLX80" s="7"/>
      <c r="WLY80" s="7"/>
      <c r="WLZ80" s="7"/>
      <c r="WMA80" s="7"/>
      <c r="WMB80" s="7"/>
      <c r="WMC80" s="7"/>
      <c r="WMD80" s="7"/>
      <c r="WME80" s="7"/>
      <c r="WMF80" s="7"/>
      <c r="WMG80" s="7"/>
      <c r="WMH80" s="7"/>
      <c r="WMI80" s="7"/>
      <c r="WMJ80" s="7"/>
      <c r="WMK80" s="7"/>
      <c r="WML80" s="7"/>
      <c r="WMM80" s="7"/>
      <c r="WMN80" s="7"/>
      <c r="WMO80" s="7"/>
      <c r="WMP80" s="7"/>
      <c r="WMQ80" s="7"/>
      <c r="WMR80" s="7"/>
      <c r="WMS80" s="7"/>
      <c r="WMT80" s="7"/>
      <c r="WMU80" s="7"/>
      <c r="WMV80" s="7"/>
      <c r="WMW80" s="7"/>
      <c r="WMX80" s="7"/>
      <c r="WMY80" s="7"/>
      <c r="WMZ80" s="7"/>
      <c r="WNA80" s="7"/>
      <c r="WNB80" s="7"/>
      <c r="WNC80" s="7"/>
      <c r="WND80" s="7"/>
      <c r="WNE80" s="7"/>
      <c r="WNF80" s="7"/>
      <c r="WNG80" s="7"/>
      <c r="WNH80" s="7"/>
      <c r="WNI80" s="7"/>
      <c r="WNJ80" s="7"/>
      <c r="WNK80" s="7"/>
      <c r="WNL80" s="7"/>
      <c r="WNM80" s="7"/>
      <c r="WNN80" s="7"/>
      <c r="WNO80" s="7"/>
      <c r="WNP80" s="7"/>
      <c r="WNQ80" s="7"/>
      <c r="WNR80" s="7"/>
      <c r="WNS80" s="7"/>
      <c r="WNT80" s="7"/>
      <c r="WNU80" s="7"/>
      <c r="WNV80" s="7"/>
      <c r="WNW80" s="7"/>
      <c r="WNX80" s="7"/>
      <c r="WNY80" s="7"/>
      <c r="WNZ80" s="7"/>
      <c r="WOA80" s="7"/>
      <c r="WOB80" s="7"/>
      <c r="WOC80" s="7"/>
      <c r="WOD80" s="7"/>
      <c r="WOE80" s="7"/>
      <c r="WOF80" s="7"/>
      <c r="WOG80" s="7"/>
      <c r="WOH80" s="7"/>
      <c r="WOI80" s="7"/>
      <c r="WOJ80" s="7"/>
      <c r="WOK80" s="7"/>
      <c r="WOL80" s="7"/>
      <c r="WOM80" s="7"/>
      <c r="WON80" s="7"/>
      <c r="WOO80" s="7"/>
      <c r="WOP80" s="7"/>
      <c r="WOQ80" s="7"/>
      <c r="WOR80" s="7"/>
      <c r="WOS80" s="7"/>
      <c r="WOT80" s="7"/>
      <c r="WOU80" s="7"/>
      <c r="WOV80" s="7"/>
      <c r="WOW80" s="7"/>
      <c r="WOX80" s="7"/>
      <c r="WOY80" s="7"/>
      <c r="WOZ80" s="7"/>
      <c r="WPA80" s="7"/>
      <c r="WPB80" s="7"/>
      <c r="WPC80" s="7"/>
      <c r="WPD80" s="7"/>
      <c r="WPE80" s="7"/>
      <c r="WPF80" s="7"/>
      <c r="WPG80" s="7"/>
      <c r="WPH80" s="7"/>
      <c r="WPI80" s="7"/>
      <c r="WPJ80" s="7"/>
      <c r="WPK80" s="7"/>
      <c r="WPL80" s="7"/>
      <c r="WPM80" s="7"/>
      <c r="WPN80" s="7"/>
      <c r="WPO80" s="7"/>
      <c r="WPP80" s="7"/>
      <c r="WPQ80" s="7"/>
      <c r="WPR80" s="7"/>
      <c r="WPS80" s="7"/>
      <c r="WPT80" s="7"/>
      <c r="WPU80" s="7"/>
      <c r="WPV80" s="7"/>
      <c r="WPW80" s="7"/>
      <c r="WPX80" s="7"/>
      <c r="WPY80" s="7"/>
      <c r="WPZ80" s="7"/>
      <c r="WQA80" s="7"/>
      <c r="WQB80" s="7"/>
      <c r="WQC80" s="7"/>
      <c r="WQD80" s="7"/>
      <c r="WQE80" s="7"/>
      <c r="WQF80" s="7"/>
      <c r="WQG80" s="7"/>
      <c r="WQH80" s="7"/>
      <c r="WQI80" s="7"/>
      <c r="WQJ80" s="7"/>
      <c r="WQK80" s="7"/>
      <c r="WQL80" s="7"/>
      <c r="WQM80" s="7"/>
      <c r="WQN80" s="7"/>
      <c r="WQO80" s="7"/>
      <c r="WQP80" s="7"/>
      <c r="WQQ80" s="7"/>
      <c r="WQR80" s="7"/>
      <c r="WQS80" s="7"/>
      <c r="WQT80" s="7"/>
      <c r="WQU80" s="7"/>
      <c r="WQV80" s="7"/>
      <c r="WQW80" s="7"/>
      <c r="WQX80" s="7"/>
      <c r="WQY80" s="7"/>
      <c r="WQZ80" s="7"/>
      <c r="WRA80" s="7"/>
      <c r="WRB80" s="7"/>
      <c r="WRC80" s="7"/>
      <c r="WRD80" s="7"/>
      <c r="WRE80" s="7"/>
      <c r="WRF80" s="7"/>
      <c r="WRG80" s="7"/>
      <c r="WRH80" s="7"/>
      <c r="WRI80" s="7"/>
      <c r="WRJ80" s="7"/>
      <c r="WRK80" s="7"/>
      <c r="WRL80" s="7"/>
      <c r="WRM80" s="7"/>
      <c r="WRN80" s="7"/>
      <c r="WRO80" s="7"/>
      <c r="WRP80" s="7"/>
      <c r="WRQ80" s="7"/>
      <c r="WRR80" s="7"/>
      <c r="WRS80" s="7"/>
      <c r="WRT80" s="7"/>
      <c r="WRU80" s="7"/>
      <c r="WRV80" s="7"/>
      <c r="WRW80" s="7"/>
      <c r="WRX80" s="7"/>
      <c r="WRY80" s="7"/>
      <c r="WRZ80" s="7"/>
      <c r="WSA80" s="7"/>
      <c r="WSB80" s="7"/>
      <c r="WSC80" s="7"/>
      <c r="WSD80" s="7"/>
      <c r="WSE80" s="7"/>
      <c r="WSF80" s="7"/>
      <c r="WSG80" s="7"/>
      <c r="WSH80" s="7"/>
      <c r="WSI80" s="7"/>
      <c r="WSJ80" s="7"/>
      <c r="WSK80" s="7"/>
      <c r="WSL80" s="7"/>
      <c r="WSM80" s="7"/>
      <c r="WSN80" s="7"/>
      <c r="WSO80" s="7"/>
      <c r="WSP80" s="7"/>
      <c r="WSQ80" s="7"/>
      <c r="WSR80" s="7"/>
      <c r="WSS80" s="7"/>
      <c r="WST80" s="7"/>
      <c r="WSU80" s="7"/>
      <c r="WSV80" s="7"/>
      <c r="WSW80" s="7"/>
      <c r="WSX80" s="7"/>
      <c r="WSY80" s="7"/>
      <c r="WSZ80" s="7"/>
      <c r="WTA80" s="7"/>
      <c r="WTB80" s="7"/>
      <c r="WTC80" s="7"/>
      <c r="WTD80" s="7"/>
      <c r="WTE80" s="7"/>
      <c r="WTF80" s="7"/>
      <c r="WTG80" s="7"/>
      <c r="WTH80" s="7"/>
      <c r="WTI80" s="7"/>
      <c r="WTJ80" s="7"/>
      <c r="WTK80" s="7"/>
      <c r="WTL80" s="7"/>
      <c r="WTM80" s="7"/>
      <c r="WTN80" s="7"/>
      <c r="WTO80" s="7"/>
      <c r="WTP80" s="7"/>
      <c r="WTQ80" s="7"/>
      <c r="WTR80" s="7"/>
      <c r="WTS80" s="7"/>
      <c r="WTT80" s="7"/>
      <c r="WTU80" s="7"/>
      <c r="WTV80" s="7"/>
      <c r="WTW80" s="7"/>
      <c r="WTX80" s="7"/>
      <c r="WTY80" s="7"/>
      <c r="WTZ80" s="7"/>
      <c r="WUA80" s="7"/>
      <c r="WUB80" s="7"/>
      <c r="WUC80" s="7"/>
      <c r="WUD80" s="7"/>
      <c r="WUE80" s="7"/>
      <c r="WUF80" s="7"/>
      <c r="WUG80" s="7"/>
      <c r="WUH80" s="7"/>
      <c r="WUI80" s="7"/>
      <c r="WUJ80" s="7"/>
      <c r="WUK80" s="7"/>
      <c r="WUL80" s="7"/>
      <c r="WUM80" s="7"/>
      <c r="WUN80" s="7"/>
      <c r="WUO80" s="7"/>
      <c r="WUP80" s="7"/>
      <c r="WUQ80" s="7"/>
      <c r="WUR80" s="7"/>
      <c r="WUS80" s="7"/>
      <c r="WUT80" s="7"/>
      <c r="WUU80" s="7"/>
      <c r="WUV80" s="7"/>
      <c r="WUW80" s="7"/>
      <c r="WUX80" s="7"/>
      <c r="WUY80" s="7"/>
      <c r="WUZ80" s="7"/>
      <c r="WVA80" s="7"/>
      <c r="WVB80" s="7"/>
      <c r="WVC80" s="7"/>
      <c r="WVD80" s="7"/>
      <c r="WVE80" s="7"/>
      <c r="WVF80" s="7"/>
      <c r="WVG80" s="7"/>
      <c r="WVH80" s="7"/>
      <c r="WVI80" s="7"/>
      <c r="WVJ80" s="7"/>
      <c r="WVK80" s="7"/>
      <c r="WVL80" s="7"/>
      <c r="WVM80" s="7"/>
      <c r="WVN80" s="7"/>
      <c r="WVO80" s="7"/>
      <c r="WVP80" s="7"/>
      <c r="WVQ80" s="7"/>
      <c r="WVR80" s="7"/>
      <c r="WVS80" s="7"/>
      <c r="WVT80" s="7"/>
      <c r="WVU80" s="7"/>
      <c r="WVV80" s="7"/>
      <c r="WVW80" s="7"/>
      <c r="WVX80" s="7"/>
      <c r="WVY80" s="7"/>
      <c r="WVZ80" s="7"/>
      <c r="WWA80" s="7"/>
      <c r="WWB80" s="7"/>
      <c r="WWC80" s="7"/>
      <c r="WWD80" s="7"/>
      <c r="WWE80" s="7"/>
      <c r="WWF80" s="7"/>
      <c r="WWG80" s="7"/>
      <c r="WWH80" s="7"/>
      <c r="WWI80" s="7"/>
      <c r="WWJ80" s="7"/>
      <c r="WWK80" s="7"/>
      <c r="WWL80" s="7"/>
      <c r="WWM80" s="7"/>
      <c r="WWN80" s="7"/>
      <c r="WWO80" s="7"/>
      <c r="WWP80" s="7"/>
      <c r="WWQ80" s="7"/>
      <c r="WWR80" s="7"/>
      <c r="WWS80" s="7"/>
      <c r="WWT80" s="7"/>
      <c r="WWU80" s="7"/>
      <c r="WWV80" s="7"/>
      <c r="WWW80" s="7"/>
      <c r="WWX80" s="7"/>
      <c r="WWY80" s="7"/>
      <c r="WWZ80" s="7"/>
      <c r="WXA80" s="7"/>
      <c r="WXB80" s="7"/>
      <c r="WXC80" s="7"/>
      <c r="WXD80" s="7"/>
      <c r="WXE80" s="7"/>
      <c r="WXF80" s="7"/>
      <c r="WXG80" s="7"/>
      <c r="WXH80" s="7"/>
      <c r="WXI80" s="7"/>
      <c r="WXJ80" s="7"/>
      <c r="WXK80" s="7"/>
      <c r="WXL80" s="7"/>
      <c r="WXM80" s="7"/>
      <c r="WXN80" s="7"/>
      <c r="WXO80" s="7"/>
      <c r="WXP80" s="7"/>
      <c r="WXQ80" s="7"/>
      <c r="WXR80" s="7"/>
      <c r="WXS80" s="7"/>
      <c r="WXT80" s="7"/>
      <c r="WXU80" s="7"/>
      <c r="WXV80" s="7"/>
      <c r="WXW80" s="7"/>
      <c r="WXX80" s="7"/>
      <c r="WXY80" s="7"/>
      <c r="WXZ80" s="7"/>
      <c r="WYA80" s="7"/>
      <c r="WYB80" s="7"/>
      <c r="WYC80" s="7"/>
      <c r="WYD80" s="7"/>
      <c r="WYE80" s="7"/>
      <c r="WYF80" s="7"/>
      <c r="WYG80" s="7"/>
      <c r="WYH80" s="7"/>
      <c r="WYI80" s="7"/>
      <c r="WYJ80" s="7"/>
      <c r="WYK80" s="7"/>
      <c r="WYL80" s="7"/>
      <c r="WYM80" s="7"/>
      <c r="WYN80" s="7"/>
      <c r="WYO80" s="7"/>
      <c r="WYP80" s="7"/>
      <c r="WYQ80" s="7"/>
      <c r="WYR80" s="7"/>
      <c r="WYS80" s="7"/>
      <c r="WYT80" s="7"/>
      <c r="WYU80" s="7"/>
      <c r="WYV80" s="7"/>
      <c r="WYW80" s="7"/>
      <c r="WYX80" s="7"/>
      <c r="WYY80" s="7"/>
      <c r="WYZ80" s="7"/>
      <c r="WZA80" s="7"/>
      <c r="WZB80" s="7"/>
      <c r="WZC80" s="7"/>
      <c r="WZD80" s="7"/>
      <c r="WZE80" s="7"/>
      <c r="WZF80" s="7"/>
      <c r="WZG80" s="7"/>
      <c r="WZH80" s="7"/>
      <c r="WZI80" s="7"/>
      <c r="WZJ80" s="7"/>
      <c r="WZK80" s="7"/>
      <c r="WZL80" s="7"/>
      <c r="WZM80" s="7"/>
      <c r="WZN80" s="7"/>
      <c r="WZO80" s="7"/>
      <c r="WZP80" s="7"/>
      <c r="WZQ80" s="7"/>
      <c r="WZR80" s="7"/>
      <c r="WZS80" s="7"/>
      <c r="WZT80" s="7"/>
      <c r="WZU80" s="7"/>
      <c r="WZV80" s="7"/>
      <c r="WZW80" s="7"/>
      <c r="WZX80" s="7"/>
      <c r="WZY80" s="7"/>
      <c r="WZZ80" s="7"/>
      <c r="XAA80" s="7"/>
      <c r="XAB80" s="7"/>
      <c r="XAC80" s="7"/>
      <c r="XAD80" s="7"/>
      <c r="XAE80" s="7"/>
      <c r="XAF80" s="7"/>
      <c r="XAG80" s="7"/>
      <c r="XAH80" s="7"/>
      <c r="XAI80" s="7"/>
      <c r="XAJ80" s="7"/>
      <c r="XAK80" s="7"/>
      <c r="XAL80" s="7"/>
      <c r="XAM80" s="7"/>
      <c r="XAN80" s="7"/>
      <c r="XAO80" s="7"/>
      <c r="XAP80" s="7"/>
      <c r="XAQ80" s="7"/>
      <c r="XAR80" s="7"/>
      <c r="XAS80" s="7"/>
      <c r="XAT80" s="7"/>
      <c r="XAU80" s="7"/>
      <c r="XAV80" s="7"/>
      <c r="XAW80" s="7"/>
      <c r="XAX80" s="7"/>
      <c r="XAY80" s="7"/>
      <c r="XAZ80" s="7"/>
      <c r="XBA80" s="7"/>
      <c r="XBB80" s="7"/>
      <c r="XBC80" s="7"/>
      <c r="XBD80" s="7"/>
      <c r="XBE80" s="7"/>
      <c r="XBF80" s="7"/>
      <c r="XBG80" s="7"/>
      <c r="XBH80" s="7"/>
      <c r="XBI80" s="7"/>
      <c r="XBJ80" s="7"/>
      <c r="XBK80" s="7"/>
      <c r="XBL80" s="7"/>
      <c r="XBM80" s="7"/>
      <c r="XBN80" s="7"/>
      <c r="XBO80" s="7"/>
      <c r="XBP80" s="7"/>
      <c r="XBQ80" s="7"/>
      <c r="XBR80" s="7"/>
      <c r="XBS80" s="7"/>
      <c r="XBT80" s="7"/>
      <c r="XBU80" s="7"/>
      <c r="XBV80" s="7"/>
      <c r="XBW80" s="7"/>
      <c r="XBX80" s="7"/>
      <c r="XBY80" s="7"/>
      <c r="XBZ80" s="7"/>
      <c r="XCA80" s="7"/>
      <c r="XCB80" s="7"/>
      <c r="XCC80" s="7"/>
      <c r="XCD80" s="7"/>
      <c r="XCE80" s="7"/>
      <c r="XCF80" s="7"/>
      <c r="XCG80" s="7"/>
      <c r="XCH80" s="7"/>
      <c r="XCI80" s="7"/>
      <c r="XCJ80" s="7"/>
      <c r="XCK80" s="7"/>
      <c r="XCL80" s="7"/>
      <c r="XCM80" s="7"/>
      <c r="XCN80" s="7"/>
      <c r="XCO80" s="7"/>
      <c r="XCP80" s="7"/>
      <c r="XCQ80" s="7"/>
      <c r="XCR80" s="7"/>
      <c r="XCS80" s="7"/>
      <c r="XCT80" s="7"/>
      <c r="XCU80" s="7"/>
      <c r="XCV80" s="7"/>
      <c r="XCW80" s="7"/>
      <c r="XCX80" s="7"/>
      <c r="XCY80" s="7"/>
      <c r="XCZ80" s="7"/>
      <c r="XDA80" s="7"/>
      <c r="XDB80" s="7"/>
      <c r="XDC80" s="7"/>
      <c r="XDD80" s="7"/>
      <c r="XDE80" s="7"/>
      <c r="XDF80" s="7"/>
      <c r="XDG80" s="7"/>
      <c r="XDH80" s="7"/>
      <c r="XDI80" s="7"/>
      <c r="XDJ80" s="7"/>
      <c r="XDK80" s="7"/>
      <c r="XDL80" s="7"/>
      <c r="XDM80" s="7"/>
      <c r="XDN80" s="7"/>
      <c r="XDO80" s="7"/>
      <c r="XDP80" s="7"/>
      <c r="XDQ80" s="7"/>
      <c r="XDR80" s="7"/>
      <c r="XDS80" s="7"/>
      <c r="XDT80" s="7"/>
      <c r="XDU80" s="7"/>
      <c r="XDV80" s="7"/>
      <c r="XDW80" s="7"/>
      <c r="XDX80" s="7"/>
      <c r="XDY80" s="7"/>
      <c r="XDZ80" s="7"/>
      <c r="XEA80" s="7"/>
      <c r="XEB80" s="7"/>
      <c r="XEC80" s="7"/>
      <c r="XED80" s="7"/>
      <c r="XEE80" s="7"/>
      <c r="XEF80" s="7"/>
      <c r="XEG80" s="7"/>
      <c r="XEH80" s="7"/>
      <c r="XEI80" s="7"/>
      <c r="XEJ80" s="7"/>
      <c r="XEK80" s="7"/>
      <c r="XEL80" s="7"/>
      <c r="XEM80" s="7"/>
      <c r="XEN80" s="7"/>
      <c r="XEO80" s="7"/>
      <c r="XEP80" s="7"/>
      <c r="XEQ80" s="7"/>
      <c r="XER80" s="7"/>
      <c r="XES80" s="7"/>
      <c r="XET80" s="7"/>
      <c r="XEU80" s="7"/>
      <c r="XEV80" s="7"/>
      <c r="XEW80" s="7"/>
      <c r="XEX80" s="7"/>
      <c r="XEY80" s="7"/>
      <c r="XEZ80" s="7"/>
      <c r="XFA80" s="7"/>
      <c r="XFB80" s="7"/>
      <c r="XFC80" s="7"/>
      <c r="XFD80" s="7"/>
    </row>
    <row r="81" spans="1:16384" ht="12.9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  <c r="AMS81" s="7"/>
      <c r="AMT81" s="7"/>
      <c r="AMU81" s="7"/>
      <c r="AMV81" s="7"/>
      <c r="AMW81" s="7"/>
      <c r="AMX81" s="7"/>
      <c r="AMY81" s="7"/>
      <c r="AMZ81" s="7"/>
      <c r="ANA81" s="7"/>
      <c r="ANB81" s="7"/>
      <c r="ANC81" s="7"/>
      <c r="AND81" s="7"/>
      <c r="ANE81" s="7"/>
      <c r="ANF81" s="7"/>
      <c r="ANG81" s="7"/>
      <c r="ANH81" s="7"/>
      <c r="ANI81" s="7"/>
      <c r="ANJ81" s="7"/>
      <c r="ANK81" s="7"/>
      <c r="ANL81" s="7"/>
      <c r="ANM81" s="7"/>
      <c r="ANN81" s="7"/>
      <c r="ANO81" s="7"/>
      <c r="ANP81" s="7"/>
      <c r="ANQ81" s="7"/>
      <c r="ANR81" s="7"/>
      <c r="ANS81" s="7"/>
      <c r="ANT81" s="7"/>
      <c r="ANU81" s="7"/>
      <c r="ANV81" s="7"/>
      <c r="ANW81" s="7"/>
      <c r="ANX81" s="7"/>
      <c r="ANY81" s="7"/>
      <c r="ANZ81" s="7"/>
      <c r="AOA81" s="7"/>
      <c r="AOB81" s="7"/>
      <c r="AOC81" s="7"/>
      <c r="AOD81" s="7"/>
      <c r="AOE81" s="7"/>
      <c r="AOF81" s="7"/>
      <c r="AOG81" s="7"/>
      <c r="AOH81" s="7"/>
      <c r="AOI81" s="7"/>
      <c r="AOJ81" s="7"/>
      <c r="AOK81" s="7"/>
      <c r="AOL81" s="7"/>
      <c r="AOM81" s="7"/>
      <c r="AON81" s="7"/>
      <c r="AOO81" s="7"/>
      <c r="AOP81" s="7"/>
      <c r="AOQ81" s="7"/>
      <c r="AOR81" s="7"/>
      <c r="AOS81" s="7"/>
      <c r="AOT81" s="7"/>
      <c r="AOU81" s="7"/>
      <c r="AOV81" s="7"/>
      <c r="AOW81" s="7"/>
      <c r="AOX81" s="7"/>
      <c r="AOY81" s="7"/>
      <c r="AOZ81" s="7"/>
      <c r="APA81" s="7"/>
      <c r="APB81" s="7"/>
      <c r="APC81" s="7"/>
      <c r="APD81" s="7"/>
      <c r="APE81" s="7"/>
      <c r="APF81" s="7"/>
      <c r="APG81" s="7"/>
      <c r="APH81" s="7"/>
      <c r="API81" s="7"/>
      <c r="APJ81" s="7"/>
      <c r="APK81" s="7"/>
      <c r="APL81" s="7"/>
      <c r="APM81" s="7"/>
      <c r="APN81" s="7"/>
      <c r="APO81" s="7"/>
      <c r="APP81" s="7"/>
      <c r="APQ81" s="7"/>
      <c r="APR81" s="7"/>
      <c r="APS81" s="7"/>
      <c r="APT81" s="7"/>
      <c r="APU81" s="7"/>
      <c r="APV81" s="7"/>
      <c r="APW81" s="7"/>
      <c r="APX81" s="7"/>
      <c r="APY81" s="7"/>
      <c r="APZ81" s="7"/>
      <c r="AQA81" s="7"/>
      <c r="AQB81" s="7"/>
      <c r="AQC81" s="7"/>
      <c r="AQD81" s="7"/>
      <c r="AQE81" s="7"/>
      <c r="AQF81" s="7"/>
      <c r="AQG81" s="7"/>
      <c r="AQH81" s="7"/>
      <c r="AQI81" s="7"/>
      <c r="AQJ81" s="7"/>
      <c r="AQK81" s="7"/>
      <c r="AQL81" s="7"/>
      <c r="AQM81" s="7"/>
      <c r="AQN81" s="7"/>
      <c r="AQO81" s="7"/>
      <c r="AQP81" s="7"/>
      <c r="AQQ81" s="7"/>
      <c r="AQR81" s="7"/>
      <c r="AQS81" s="7"/>
      <c r="AQT81" s="7"/>
      <c r="AQU81" s="7"/>
      <c r="AQV81" s="7"/>
      <c r="AQW81" s="7"/>
      <c r="AQX81" s="7"/>
      <c r="AQY81" s="7"/>
      <c r="AQZ81" s="7"/>
      <c r="ARA81" s="7"/>
      <c r="ARB81" s="7"/>
      <c r="ARC81" s="7"/>
      <c r="ARD81" s="7"/>
      <c r="ARE81" s="7"/>
      <c r="ARF81" s="7"/>
      <c r="ARG81" s="7"/>
      <c r="ARH81" s="7"/>
      <c r="ARI81" s="7"/>
      <c r="ARJ81" s="7"/>
      <c r="ARK81" s="7"/>
      <c r="ARL81" s="7"/>
      <c r="ARM81" s="7"/>
      <c r="ARN81" s="7"/>
      <c r="ARO81" s="7"/>
      <c r="ARP81" s="7"/>
      <c r="ARQ81" s="7"/>
      <c r="ARR81" s="7"/>
      <c r="ARS81" s="7"/>
      <c r="ART81" s="7"/>
      <c r="ARU81" s="7"/>
      <c r="ARV81" s="7"/>
      <c r="ARW81" s="7"/>
      <c r="ARX81" s="7"/>
      <c r="ARY81" s="7"/>
      <c r="ARZ81" s="7"/>
      <c r="ASA81" s="7"/>
      <c r="ASB81" s="7"/>
      <c r="ASC81" s="7"/>
      <c r="ASD81" s="7"/>
      <c r="ASE81" s="7"/>
      <c r="ASF81" s="7"/>
      <c r="ASG81" s="7"/>
      <c r="ASH81" s="7"/>
      <c r="ASI81" s="7"/>
      <c r="ASJ81" s="7"/>
      <c r="ASK81" s="7"/>
      <c r="ASL81" s="7"/>
      <c r="ASM81" s="7"/>
      <c r="ASN81" s="7"/>
      <c r="ASO81" s="7"/>
      <c r="ASP81" s="7"/>
      <c r="ASQ81" s="7"/>
      <c r="ASR81" s="7"/>
      <c r="ASS81" s="7"/>
      <c r="AST81" s="7"/>
      <c r="ASU81" s="7"/>
      <c r="ASV81" s="7"/>
      <c r="ASW81" s="7"/>
      <c r="ASX81" s="7"/>
      <c r="ASY81" s="7"/>
      <c r="ASZ81" s="7"/>
      <c r="ATA81" s="7"/>
      <c r="ATB81" s="7"/>
      <c r="ATC81" s="7"/>
      <c r="ATD81" s="7"/>
      <c r="ATE81" s="7"/>
      <c r="ATF81" s="7"/>
      <c r="ATG81" s="7"/>
      <c r="ATH81" s="7"/>
      <c r="ATI81" s="7"/>
      <c r="ATJ81" s="7"/>
      <c r="ATK81" s="7"/>
      <c r="ATL81" s="7"/>
      <c r="ATM81" s="7"/>
      <c r="ATN81" s="7"/>
      <c r="ATO81" s="7"/>
      <c r="ATP81" s="7"/>
      <c r="ATQ81" s="7"/>
      <c r="ATR81" s="7"/>
      <c r="ATS81" s="7"/>
      <c r="ATT81" s="7"/>
      <c r="ATU81" s="7"/>
      <c r="ATV81" s="7"/>
      <c r="ATW81" s="7"/>
      <c r="ATX81" s="7"/>
      <c r="ATY81" s="7"/>
      <c r="ATZ81" s="7"/>
      <c r="AUA81" s="7"/>
      <c r="AUB81" s="7"/>
      <c r="AUC81" s="7"/>
      <c r="AUD81" s="7"/>
      <c r="AUE81" s="7"/>
      <c r="AUF81" s="7"/>
      <c r="AUG81" s="7"/>
      <c r="AUH81" s="7"/>
      <c r="AUI81" s="7"/>
      <c r="AUJ81" s="7"/>
      <c r="AUK81" s="7"/>
      <c r="AUL81" s="7"/>
      <c r="AUM81" s="7"/>
      <c r="AUN81" s="7"/>
      <c r="AUO81" s="7"/>
      <c r="AUP81" s="7"/>
      <c r="AUQ81" s="7"/>
      <c r="AUR81" s="7"/>
      <c r="AUS81" s="7"/>
      <c r="AUT81" s="7"/>
      <c r="AUU81" s="7"/>
      <c r="AUV81" s="7"/>
      <c r="AUW81" s="7"/>
      <c r="AUX81" s="7"/>
      <c r="AUY81" s="7"/>
      <c r="AUZ81" s="7"/>
      <c r="AVA81" s="7"/>
      <c r="AVB81" s="7"/>
      <c r="AVC81" s="7"/>
      <c r="AVD81" s="7"/>
      <c r="AVE81" s="7"/>
      <c r="AVF81" s="7"/>
      <c r="AVG81" s="7"/>
      <c r="AVH81" s="7"/>
      <c r="AVI81" s="7"/>
      <c r="AVJ81" s="7"/>
      <c r="AVK81" s="7"/>
      <c r="AVL81" s="7"/>
      <c r="AVM81" s="7"/>
      <c r="AVN81" s="7"/>
      <c r="AVO81" s="7"/>
      <c r="AVP81" s="7"/>
      <c r="AVQ81" s="7"/>
      <c r="AVR81" s="7"/>
      <c r="AVS81" s="7"/>
      <c r="AVT81" s="7"/>
      <c r="AVU81" s="7"/>
      <c r="AVV81" s="7"/>
      <c r="AVW81" s="7"/>
      <c r="AVX81" s="7"/>
      <c r="AVY81" s="7"/>
      <c r="AVZ81" s="7"/>
      <c r="AWA81" s="7"/>
      <c r="AWB81" s="7"/>
      <c r="AWC81" s="7"/>
      <c r="AWD81" s="7"/>
      <c r="AWE81" s="7"/>
      <c r="AWF81" s="7"/>
      <c r="AWG81" s="7"/>
      <c r="AWH81" s="7"/>
      <c r="AWI81" s="7"/>
      <c r="AWJ81" s="7"/>
      <c r="AWK81" s="7"/>
      <c r="AWL81" s="7"/>
      <c r="AWM81" s="7"/>
      <c r="AWN81" s="7"/>
      <c r="AWO81" s="7"/>
      <c r="AWP81" s="7"/>
      <c r="AWQ81" s="7"/>
      <c r="AWR81" s="7"/>
      <c r="AWS81" s="7"/>
      <c r="AWT81" s="7"/>
      <c r="AWU81" s="7"/>
      <c r="AWV81" s="7"/>
      <c r="AWW81" s="7"/>
      <c r="AWX81" s="7"/>
      <c r="AWY81" s="7"/>
      <c r="AWZ81" s="7"/>
      <c r="AXA81" s="7"/>
      <c r="AXB81" s="7"/>
      <c r="AXC81" s="7"/>
      <c r="AXD81" s="7"/>
      <c r="AXE81" s="7"/>
      <c r="AXF81" s="7"/>
      <c r="AXG81" s="7"/>
      <c r="AXH81" s="7"/>
      <c r="AXI81" s="7"/>
      <c r="AXJ81" s="7"/>
      <c r="AXK81" s="7"/>
      <c r="AXL81" s="7"/>
      <c r="AXM81" s="7"/>
      <c r="AXN81" s="7"/>
      <c r="AXO81" s="7"/>
      <c r="AXP81" s="7"/>
      <c r="AXQ81" s="7"/>
      <c r="AXR81" s="7"/>
      <c r="AXS81" s="7"/>
      <c r="AXT81" s="7"/>
      <c r="AXU81" s="7"/>
      <c r="AXV81" s="7"/>
      <c r="AXW81" s="7"/>
      <c r="AXX81" s="7"/>
      <c r="AXY81" s="7"/>
      <c r="AXZ81" s="7"/>
      <c r="AYA81" s="7"/>
      <c r="AYB81" s="7"/>
      <c r="AYC81" s="7"/>
      <c r="AYD81" s="7"/>
      <c r="AYE81" s="7"/>
      <c r="AYF81" s="7"/>
      <c r="AYG81" s="7"/>
      <c r="AYH81" s="7"/>
      <c r="AYI81" s="7"/>
      <c r="AYJ81" s="7"/>
      <c r="AYK81" s="7"/>
      <c r="AYL81" s="7"/>
      <c r="AYM81" s="7"/>
      <c r="AYN81" s="7"/>
      <c r="AYO81" s="7"/>
      <c r="AYP81" s="7"/>
      <c r="AYQ81" s="7"/>
      <c r="AYR81" s="7"/>
      <c r="AYS81" s="7"/>
      <c r="AYT81" s="7"/>
      <c r="AYU81" s="7"/>
      <c r="AYV81" s="7"/>
      <c r="AYW81" s="7"/>
      <c r="AYX81" s="7"/>
      <c r="AYY81" s="7"/>
      <c r="AYZ81" s="7"/>
      <c r="AZA81" s="7"/>
      <c r="AZB81" s="7"/>
      <c r="AZC81" s="7"/>
      <c r="AZD81" s="7"/>
      <c r="AZE81" s="7"/>
      <c r="AZF81" s="7"/>
      <c r="AZG81" s="7"/>
      <c r="AZH81" s="7"/>
      <c r="AZI81" s="7"/>
      <c r="AZJ81" s="7"/>
      <c r="AZK81" s="7"/>
      <c r="AZL81" s="7"/>
      <c r="AZM81" s="7"/>
      <c r="AZN81" s="7"/>
      <c r="AZO81" s="7"/>
      <c r="AZP81" s="7"/>
      <c r="AZQ81" s="7"/>
      <c r="AZR81" s="7"/>
      <c r="AZS81" s="7"/>
      <c r="AZT81" s="7"/>
      <c r="AZU81" s="7"/>
      <c r="AZV81" s="7"/>
      <c r="AZW81" s="7"/>
      <c r="AZX81" s="7"/>
      <c r="AZY81" s="7"/>
      <c r="AZZ81" s="7"/>
      <c r="BAA81" s="7"/>
      <c r="BAB81" s="7"/>
      <c r="BAC81" s="7"/>
      <c r="BAD81" s="7"/>
      <c r="BAE81" s="7"/>
      <c r="BAF81" s="7"/>
      <c r="BAG81" s="7"/>
      <c r="BAH81" s="7"/>
      <c r="BAI81" s="7"/>
      <c r="BAJ81" s="7"/>
      <c r="BAK81" s="7"/>
      <c r="BAL81" s="7"/>
      <c r="BAM81" s="7"/>
      <c r="BAN81" s="7"/>
      <c r="BAO81" s="7"/>
      <c r="BAP81" s="7"/>
      <c r="BAQ81" s="7"/>
      <c r="BAR81" s="7"/>
      <c r="BAS81" s="7"/>
      <c r="BAT81" s="7"/>
      <c r="BAU81" s="7"/>
      <c r="BAV81" s="7"/>
      <c r="BAW81" s="7"/>
      <c r="BAX81" s="7"/>
      <c r="BAY81" s="7"/>
      <c r="BAZ81" s="7"/>
      <c r="BBA81" s="7"/>
      <c r="BBB81" s="7"/>
      <c r="BBC81" s="7"/>
      <c r="BBD81" s="7"/>
      <c r="BBE81" s="7"/>
      <c r="BBF81" s="7"/>
      <c r="BBG81" s="7"/>
      <c r="BBH81" s="7"/>
      <c r="BBI81" s="7"/>
      <c r="BBJ81" s="7"/>
      <c r="BBK81" s="7"/>
      <c r="BBL81" s="7"/>
      <c r="BBM81" s="7"/>
      <c r="BBN81" s="7"/>
      <c r="BBO81" s="7"/>
      <c r="BBP81" s="7"/>
      <c r="BBQ81" s="7"/>
      <c r="BBR81" s="7"/>
      <c r="BBS81" s="7"/>
      <c r="BBT81" s="7"/>
      <c r="BBU81" s="7"/>
      <c r="BBV81" s="7"/>
      <c r="BBW81" s="7"/>
      <c r="BBX81" s="7"/>
      <c r="BBY81" s="7"/>
      <c r="BBZ81" s="7"/>
      <c r="BCA81" s="7"/>
      <c r="BCB81" s="7"/>
      <c r="BCC81" s="7"/>
      <c r="BCD81" s="7"/>
      <c r="BCE81" s="7"/>
      <c r="BCF81" s="7"/>
      <c r="BCG81" s="7"/>
      <c r="BCH81" s="7"/>
      <c r="BCI81" s="7"/>
      <c r="BCJ81" s="7"/>
      <c r="BCK81" s="7"/>
      <c r="BCL81" s="7"/>
      <c r="BCM81" s="7"/>
      <c r="BCN81" s="7"/>
      <c r="BCO81" s="7"/>
      <c r="BCP81" s="7"/>
      <c r="BCQ81" s="7"/>
      <c r="BCR81" s="7"/>
      <c r="BCS81" s="7"/>
      <c r="BCT81" s="7"/>
      <c r="BCU81" s="7"/>
      <c r="BCV81" s="7"/>
      <c r="BCW81" s="7"/>
      <c r="BCX81" s="7"/>
      <c r="BCY81" s="7"/>
      <c r="BCZ81" s="7"/>
      <c r="BDA81" s="7"/>
      <c r="BDB81" s="7"/>
      <c r="BDC81" s="7"/>
      <c r="BDD81" s="7"/>
      <c r="BDE81" s="7"/>
      <c r="BDF81" s="7"/>
      <c r="BDG81" s="7"/>
      <c r="BDH81" s="7"/>
      <c r="BDI81" s="7"/>
      <c r="BDJ81" s="7"/>
      <c r="BDK81" s="7"/>
      <c r="BDL81" s="7"/>
      <c r="BDM81" s="7"/>
      <c r="BDN81" s="7"/>
      <c r="BDO81" s="7"/>
      <c r="BDP81" s="7"/>
      <c r="BDQ81" s="7"/>
      <c r="BDR81" s="7"/>
      <c r="BDS81" s="7"/>
      <c r="BDT81" s="7"/>
      <c r="BDU81" s="7"/>
      <c r="BDV81" s="7"/>
      <c r="BDW81" s="7"/>
      <c r="BDX81" s="7"/>
      <c r="BDY81" s="7"/>
      <c r="BDZ81" s="7"/>
      <c r="BEA81" s="7"/>
      <c r="BEB81" s="7"/>
      <c r="BEC81" s="7"/>
      <c r="BED81" s="7"/>
      <c r="BEE81" s="7"/>
      <c r="BEF81" s="7"/>
      <c r="BEG81" s="7"/>
      <c r="BEH81" s="7"/>
      <c r="BEI81" s="7"/>
      <c r="BEJ81" s="7"/>
      <c r="BEK81" s="7"/>
      <c r="BEL81" s="7"/>
      <c r="BEM81" s="7"/>
      <c r="BEN81" s="7"/>
      <c r="BEO81" s="7"/>
      <c r="BEP81" s="7"/>
      <c r="BEQ81" s="7"/>
      <c r="BER81" s="7"/>
      <c r="BES81" s="7"/>
      <c r="BET81" s="7"/>
      <c r="BEU81" s="7"/>
      <c r="BEV81" s="7"/>
      <c r="BEW81" s="7"/>
      <c r="BEX81" s="7"/>
      <c r="BEY81" s="7"/>
      <c r="BEZ81" s="7"/>
      <c r="BFA81" s="7"/>
      <c r="BFB81" s="7"/>
      <c r="BFC81" s="7"/>
      <c r="BFD81" s="7"/>
      <c r="BFE81" s="7"/>
      <c r="BFF81" s="7"/>
      <c r="BFG81" s="7"/>
      <c r="BFH81" s="7"/>
      <c r="BFI81" s="7"/>
      <c r="BFJ81" s="7"/>
      <c r="BFK81" s="7"/>
      <c r="BFL81" s="7"/>
      <c r="BFM81" s="7"/>
      <c r="BFN81" s="7"/>
      <c r="BFO81" s="7"/>
      <c r="BFP81" s="7"/>
      <c r="BFQ81" s="7"/>
      <c r="BFR81" s="7"/>
      <c r="BFS81" s="7"/>
      <c r="BFT81" s="7"/>
      <c r="BFU81" s="7"/>
      <c r="BFV81" s="7"/>
      <c r="BFW81" s="7"/>
      <c r="BFX81" s="7"/>
      <c r="BFY81" s="7"/>
      <c r="BFZ81" s="7"/>
      <c r="BGA81" s="7"/>
      <c r="BGB81" s="7"/>
      <c r="BGC81" s="7"/>
      <c r="BGD81" s="7"/>
      <c r="BGE81" s="7"/>
      <c r="BGF81" s="7"/>
      <c r="BGG81" s="7"/>
      <c r="BGH81" s="7"/>
      <c r="BGI81" s="7"/>
      <c r="BGJ81" s="7"/>
      <c r="BGK81" s="7"/>
      <c r="BGL81" s="7"/>
      <c r="BGM81" s="7"/>
      <c r="BGN81" s="7"/>
      <c r="BGO81" s="7"/>
      <c r="BGP81" s="7"/>
      <c r="BGQ81" s="7"/>
      <c r="BGR81" s="7"/>
      <c r="BGS81" s="7"/>
      <c r="BGT81" s="7"/>
      <c r="BGU81" s="7"/>
      <c r="BGV81" s="7"/>
      <c r="BGW81" s="7"/>
      <c r="BGX81" s="7"/>
      <c r="BGY81" s="7"/>
      <c r="BGZ81" s="7"/>
      <c r="BHA81" s="7"/>
      <c r="BHB81" s="7"/>
      <c r="BHC81" s="7"/>
      <c r="BHD81" s="7"/>
      <c r="BHE81" s="7"/>
      <c r="BHF81" s="7"/>
      <c r="BHG81" s="7"/>
      <c r="BHH81" s="7"/>
      <c r="BHI81" s="7"/>
      <c r="BHJ81" s="7"/>
      <c r="BHK81" s="7"/>
      <c r="BHL81" s="7"/>
      <c r="BHM81" s="7"/>
      <c r="BHN81" s="7"/>
      <c r="BHO81" s="7"/>
      <c r="BHP81" s="7"/>
      <c r="BHQ81" s="7"/>
      <c r="BHR81" s="7"/>
      <c r="BHS81" s="7"/>
      <c r="BHT81" s="7"/>
      <c r="BHU81" s="7"/>
      <c r="BHV81" s="7"/>
      <c r="BHW81" s="7"/>
      <c r="BHX81" s="7"/>
      <c r="BHY81" s="7"/>
      <c r="BHZ81" s="7"/>
      <c r="BIA81" s="7"/>
      <c r="BIB81" s="7"/>
      <c r="BIC81" s="7"/>
      <c r="BID81" s="7"/>
      <c r="BIE81" s="7"/>
      <c r="BIF81" s="7"/>
      <c r="BIG81" s="7"/>
      <c r="BIH81" s="7"/>
      <c r="BII81" s="7"/>
      <c r="BIJ81" s="7"/>
      <c r="BIK81" s="7"/>
      <c r="BIL81" s="7"/>
      <c r="BIM81" s="7"/>
      <c r="BIN81" s="7"/>
      <c r="BIO81" s="7"/>
      <c r="BIP81" s="7"/>
      <c r="BIQ81" s="7"/>
      <c r="BIR81" s="7"/>
      <c r="BIS81" s="7"/>
      <c r="BIT81" s="7"/>
      <c r="BIU81" s="7"/>
      <c r="BIV81" s="7"/>
      <c r="BIW81" s="7"/>
      <c r="BIX81" s="7"/>
      <c r="BIY81" s="7"/>
      <c r="BIZ81" s="7"/>
      <c r="BJA81" s="7"/>
      <c r="BJB81" s="7"/>
      <c r="BJC81" s="7"/>
      <c r="BJD81" s="7"/>
      <c r="BJE81" s="7"/>
      <c r="BJF81" s="7"/>
      <c r="BJG81" s="7"/>
      <c r="BJH81" s="7"/>
      <c r="BJI81" s="7"/>
      <c r="BJJ81" s="7"/>
      <c r="BJK81" s="7"/>
      <c r="BJL81" s="7"/>
      <c r="BJM81" s="7"/>
      <c r="BJN81" s="7"/>
      <c r="BJO81" s="7"/>
      <c r="BJP81" s="7"/>
      <c r="BJQ81" s="7"/>
      <c r="BJR81" s="7"/>
      <c r="BJS81" s="7"/>
      <c r="BJT81" s="7"/>
      <c r="BJU81" s="7"/>
      <c r="BJV81" s="7"/>
      <c r="BJW81" s="7"/>
      <c r="BJX81" s="7"/>
      <c r="BJY81" s="7"/>
      <c r="BJZ81" s="7"/>
      <c r="BKA81" s="7"/>
      <c r="BKB81" s="7"/>
      <c r="BKC81" s="7"/>
      <c r="BKD81" s="7"/>
      <c r="BKE81" s="7"/>
      <c r="BKF81" s="7"/>
      <c r="BKG81" s="7"/>
      <c r="BKH81" s="7"/>
      <c r="BKI81" s="7"/>
      <c r="BKJ81" s="7"/>
      <c r="BKK81" s="7"/>
      <c r="BKL81" s="7"/>
      <c r="BKM81" s="7"/>
      <c r="BKN81" s="7"/>
      <c r="BKO81" s="7"/>
      <c r="BKP81" s="7"/>
      <c r="BKQ81" s="7"/>
      <c r="BKR81" s="7"/>
      <c r="BKS81" s="7"/>
      <c r="BKT81" s="7"/>
      <c r="BKU81" s="7"/>
      <c r="BKV81" s="7"/>
      <c r="BKW81" s="7"/>
      <c r="BKX81" s="7"/>
      <c r="BKY81" s="7"/>
      <c r="BKZ81" s="7"/>
      <c r="BLA81" s="7"/>
      <c r="BLB81" s="7"/>
      <c r="BLC81" s="7"/>
      <c r="BLD81" s="7"/>
      <c r="BLE81" s="7"/>
      <c r="BLF81" s="7"/>
      <c r="BLG81" s="7"/>
      <c r="BLH81" s="7"/>
      <c r="BLI81" s="7"/>
      <c r="BLJ81" s="7"/>
      <c r="BLK81" s="7"/>
      <c r="BLL81" s="7"/>
      <c r="BLM81" s="7"/>
      <c r="BLN81" s="7"/>
      <c r="BLO81" s="7"/>
      <c r="BLP81" s="7"/>
      <c r="BLQ81" s="7"/>
      <c r="BLR81" s="7"/>
      <c r="BLS81" s="7"/>
      <c r="BLT81" s="7"/>
      <c r="BLU81" s="7"/>
      <c r="BLV81" s="7"/>
      <c r="BLW81" s="7"/>
      <c r="BLX81" s="7"/>
      <c r="BLY81" s="7"/>
      <c r="BLZ81" s="7"/>
      <c r="BMA81" s="7"/>
      <c r="BMB81" s="7"/>
      <c r="BMC81" s="7"/>
      <c r="BMD81" s="7"/>
      <c r="BME81" s="7"/>
      <c r="BMF81" s="7"/>
      <c r="BMG81" s="7"/>
      <c r="BMH81" s="7"/>
      <c r="BMI81" s="7"/>
      <c r="BMJ81" s="7"/>
      <c r="BMK81" s="7"/>
      <c r="BML81" s="7"/>
      <c r="BMM81" s="7"/>
      <c r="BMN81" s="7"/>
      <c r="BMO81" s="7"/>
      <c r="BMP81" s="7"/>
      <c r="BMQ81" s="7"/>
      <c r="BMR81" s="7"/>
      <c r="BMS81" s="7"/>
      <c r="BMT81" s="7"/>
      <c r="BMU81" s="7"/>
      <c r="BMV81" s="7"/>
      <c r="BMW81" s="7"/>
      <c r="BMX81" s="7"/>
      <c r="BMY81" s="7"/>
      <c r="BMZ81" s="7"/>
      <c r="BNA81" s="7"/>
      <c r="BNB81" s="7"/>
      <c r="BNC81" s="7"/>
      <c r="BND81" s="7"/>
      <c r="BNE81" s="7"/>
      <c r="BNF81" s="7"/>
      <c r="BNG81" s="7"/>
      <c r="BNH81" s="7"/>
      <c r="BNI81" s="7"/>
      <c r="BNJ81" s="7"/>
      <c r="BNK81" s="7"/>
      <c r="BNL81" s="7"/>
      <c r="BNM81" s="7"/>
      <c r="BNN81" s="7"/>
      <c r="BNO81" s="7"/>
      <c r="BNP81" s="7"/>
      <c r="BNQ81" s="7"/>
      <c r="BNR81" s="7"/>
      <c r="BNS81" s="7"/>
      <c r="BNT81" s="7"/>
      <c r="BNU81" s="7"/>
      <c r="BNV81" s="7"/>
      <c r="BNW81" s="7"/>
      <c r="BNX81" s="7"/>
      <c r="BNY81" s="7"/>
      <c r="BNZ81" s="7"/>
      <c r="BOA81" s="7"/>
      <c r="BOB81" s="7"/>
      <c r="BOC81" s="7"/>
      <c r="BOD81" s="7"/>
      <c r="BOE81" s="7"/>
      <c r="BOF81" s="7"/>
      <c r="BOG81" s="7"/>
      <c r="BOH81" s="7"/>
      <c r="BOI81" s="7"/>
      <c r="BOJ81" s="7"/>
      <c r="BOK81" s="7"/>
      <c r="BOL81" s="7"/>
      <c r="BOM81" s="7"/>
      <c r="BON81" s="7"/>
      <c r="BOO81" s="7"/>
      <c r="BOP81" s="7"/>
      <c r="BOQ81" s="7"/>
      <c r="BOR81" s="7"/>
      <c r="BOS81" s="7"/>
      <c r="BOT81" s="7"/>
      <c r="BOU81" s="7"/>
      <c r="BOV81" s="7"/>
      <c r="BOW81" s="7"/>
      <c r="BOX81" s="7"/>
      <c r="BOY81" s="7"/>
      <c r="BOZ81" s="7"/>
      <c r="BPA81" s="7"/>
      <c r="BPB81" s="7"/>
      <c r="BPC81" s="7"/>
      <c r="BPD81" s="7"/>
      <c r="BPE81" s="7"/>
      <c r="BPF81" s="7"/>
      <c r="BPG81" s="7"/>
      <c r="BPH81" s="7"/>
      <c r="BPI81" s="7"/>
      <c r="BPJ81" s="7"/>
      <c r="BPK81" s="7"/>
      <c r="BPL81" s="7"/>
      <c r="BPM81" s="7"/>
      <c r="BPN81" s="7"/>
      <c r="BPO81" s="7"/>
      <c r="BPP81" s="7"/>
      <c r="BPQ81" s="7"/>
      <c r="BPR81" s="7"/>
      <c r="BPS81" s="7"/>
      <c r="BPT81" s="7"/>
      <c r="BPU81" s="7"/>
      <c r="BPV81" s="7"/>
      <c r="BPW81" s="7"/>
      <c r="BPX81" s="7"/>
      <c r="BPY81" s="7"/>
      <c r="BPZ81" s="7"/>
      <c r="BQA81" s="7"/>
      <c r="BQB81" s="7"/>
      <c r="BQC81" s="7"/>
      <c r="BQD81" s="7"/>
      <c r="BQE81" s="7"/>
      <c r="BQF81" s="7"/>
      <c r="BQG81" s="7"/>
      <c r="BQH81" s="7"/>
      <c r="BQI81" s="7"/>
      <c r="BQJ81" s="7"/>
      <c r="BQK81" s="7"/>
      <c r="BQL81" s="7"/>
      <c r="BQM81" s="7"/>
      <c r="BQN81" s="7"/>
      <c r="BQO81" s="7"/>
      <c r="BQP81" s="7"/>
      <c r="BQQ81" s="7"/>
      <c r="BQR81" s="7"/>
      <c r="BQS81" s="7"/>
      <c r="BQT81" s="7"/>
      <c r="BQU81" s="7"/>
      <c r="BQV81" s="7"/>
      <c r="BQW81" s="7"/>
      <c r="BQX81" s="7"/>
      <c r="BQY81" s="7"/>
      <c r="BQZ81" s="7"/>
      <c r="BRA81" s="7"/>
      <c r="BRB81" s="7"/>
      <c r="BRC81" s="7"/>
      <c r="BRD81" s="7"/>
      <c r="BRE81" s="7"/>
      <c r="BRF81" s="7"/>
      <c r="BRG81" s="7"/>
      <c r="BRH81" s="7"/>
      <c r="BRI81" s="7"/>
      <c r="BRJ81" s="7"/>
      <c r="BRK81" s="7"/>
      <c r="BRL81" s="7"/>
      <c r="BRM81" s="7"/>
      <c r="BRN81" s="7"/>
      <c r="BRO81" s="7"/>
      <c r="BRP81" s="7"/>
      <c r="BRQ81" s="7"/>
      <c r="BRR81" s="7"/>
      <c r="BRS81" s="7"/>
      <c r="BRT81" s="7"/>
      <c r="BRU81" s="7"/>
      <c r="BRV81" s="7"/>
      <c r="BRW81" s="7"/>
      <c r="BRX81" s="7"/>
      <c r="BRY81" s="7"/>
      <c r="BRZ81" s="7"/>
      <c r="BSA81" s="7"/>
      <c r="BSB81" s="7"/>
      <c r="BSC81" s="7"/>
      <c r="BSD81" s="7"/>
      <c r="BSE81" s="7"/>
      <c r="BSF81" s="7"/>
      <c r="BSG81" s="7"/>
      <c r="BSH81" s="7"/>
      <c r="BSI81" s="7"/>
      <c r="BSJ81" s="7"/>
      <c r="BSK81" s="7"/>
      <c r="BSL81" s="7"/>
      <c r="BSM81" s="7"/>
      <c r="BSN81" s="7"/>
      <c r="BSO81" s="7"/>
      <c r="BSP81" s="7"/>
      <c r="BSQ81" s="7"/>
      <c r="BSR81" s="7"/>
      <c r="BSS81" s="7"/>
      <c r="BST81" s="7"/>
      <c r="BSU81" s="7"/>
      <c r="BSV81" s="7"/>
      <c r="BSW81" s="7"/>
      <c r="BSX81" s="7"/>
      <c r="BSY81" s="7"/>
      <c r="BSZ81" s="7"/>
      <c r="BTA81" s="7"/>
      <c r="BTB81" s="7"/>
      <c r="BTC81" s="7"/>
      <c r="BTD81" s="7"/>
      <c r="BTE81" s="7"/>
      <c r="BTF81" s="7"/>
      <c r="BTG81" s="7"/>
      <c r="BTH81" s="7"/>
      <c r="BTI81" s="7"/>
      <c r="BTJ81" s="7"/>
      <c r="BTK81" s="7"/>
      <c r="BTL81" s="7"/>
      <c r="BTM81" s="7"/>
      <c r="BTN81" s="7"/>
      <c r="BTO81" s="7"/>
      <c r="BTP81" s="7"/>
      <c r="BTQ81" s="7"/>
      <c r="BTR81" s="7"/>
      <c r="BTS81" s="7"/>
      <c r="BTT81" s="7"/>
      <c r="BTU81" s="7"/>
      <c r="BTV81" s="7"/>
      <c r="BTW81" s="7"/>
      <c r="BTX81" s="7"/>
      <c r="BTY81" s="7"/>
      <c r="BTZ81" s="7"/>
      <c r="BUA81" s="7"/>
      <c r="BUB81" s="7"/>
      <c r="BUC81" s="7"/>
      <c r="BUD81" s="7"/>
      <c r="BUE81" s="7"/>
      <c r="BUF81" s="7"/>
      <c r="BUG81" s="7"/>
      <c r="BUH81" s="7"/>
      <c r="BUI81" s="7"/>
      <c r="BUJ81" s="7"/>
      <c r="BUK81" s="7"/>
      <c r="BUL81" s="7"/>
      <c r="BUM81" s="7"/>
      <c r="BUN81" s="7"/>
      <c r="BUO81" s="7"/>
      <c r="BUP81" s="7"/>
      <c r="BUQ81" s="7"/>
      <c r="BUR81" s="7"/>
      <c r="BUS81" s="7"/>
      <c r="BUT81" s="7"/>
      <c r="BUU81" s="7"/>
      <c r="BUV81" s="7"/>
      <c r="BUW81" s="7"/>
      <c r="BUX81" s="7"/>
      <c r="BUY81" s="7"/>
      <c r="BUZ81" s="7"/>
      <c r="BVA81" s="7"/>
      <c r="BVB81" s="7"/>
      <c r="BVC81" s="7"/>
      <c r="BVD81" s="7"/>
      <c r="BVE81" s="7"/>
      <c r="BVF81" s="7"/>
      <c r="BVG81" s="7"/>
      <c r="BVH81" s="7"/>
      <c r="BVI81" s="7"/>
      <c r="BVJ81" s="7"/>
      <c r="BVK81" s="7"/>
      <c r="BVL81" s="7"/>
      <c r="BVM81" s="7"/>
      <c r="BVN81" s="7"/>
      <c r="BVO81" s="7"/>
      <c r="BVP81" s="7"/>
      <c r="BVQ81" s="7"/>
      <c r="BVR81" s="7"/>
      <c r="BVS81" s="7"/>
      <c r="BVT81" s="7"/>
      <c r="BVU81" s="7"/>
      <c r="BVV81" s="7"/>
      <c r="BVW81" s="7"/>
      <c r="BVX81" s="7"/>
      <c r="BVY81" s="7"/>
      <c r="BVZ81" s="7"/>
      <c r="BWA81" s="7"/>
      <c r="BWB81" s="7"/>
      <c r="BWC81" s="7"/>
      <c r="BWD81" s="7"/>
      <c r="BWE81" s="7"/>
      <c r="BWF81" s="7"/>
      <c r="BWG81" s="7"/>
      <c r="BWH81" s="7"/>
      <c r="BWI81" s="7"/>
      <c r="BWJ81" s="7"/>
      <c r="BWK81" s="7"/>
      <c r="BWL81" s="7"/>
      <c r="BWM81" s="7"/>
      <c r="BWN81" s="7"/>
      <c r="BWO81" s="7"/>
      <c r="BWP81" s="7"/>
      <c r="BWQ81" s="7"/>
      <c r="BWR81" s="7"/>
      <c r="BWS81" s="7"/>
      <c r="BWT81" s="7"/>
      <c r="BWU81" s="7"/>
      <c r="BWV81" s="7"/>
      <c r="BWW81" s="7"/>
      <c r="BWX81" s="7"/>
      <c r="BWY81" s="7"/>
      <c r="BWZ81" s="7"/>
      <c r="BXA81" s="7"/>
      <c r="BXB81" s="7"/>
      <c r="BXC81" s="7"/>
      <c r="BXD81" s="7"/>
      <c r="BXE81" s="7"/>
      <c r="BXF81" s="7"/>
      <c r="BXG81" s="7"/>
      <c r="BXH81" s="7"/>
      <c r="BXI81" s="7"/>
      <c r="BXJ81" s="7"/>
      <c r="BXK81" s="7"/>
      <c r="BXL81" s="7"/>
      <c r="BXM81" s="7"/>
      <c r="BXN81" s="7"/>
      <c r="BXO81" s="7"/>
      <c r="BXP81" s="7"/>
      <c r="BXQ81" s="7"/>
      <c r="BXR81" s="7"/>
      <c r="BXS81" s="7"/>
      <c r="BXT81" s="7"/>
      <c r="BXU81" s="7"/>
      <c r="BXV81" s="7"/>
      <c r="BXW81" s="7"/>
      <c r="BXX81" s="7"/>
      <c r="BXY81" s="7"/>
      <c r="BXZ81" s="7"/>
      <c r="BYA81" s="7"/>
      <c r="BYB81" s="7"/>
      <c r="BYC81" s="7"/>
      <c r="BYD81" s="7"/>
      <c r="BYE81" s="7"/>
      <c r="BYF81" s="7"/>
      <c r="BYG81" s="7"/>
      <c r="BYH81" s="7"/>
      <c r="BYI81" s="7"/>
      <c r="BYJ81" s="7"/>
      <c r="BYK81" s="7"/>
      <c r="BYL81" s="7"/>
      <c r="BYM81" s="7"/>
      <c r="BYN81" s="7"/>
      <c r="BYO81" s="7"/>
      <c r="BYP81" s="7"/>
      <c r="BYQ81" s="7"/>
      <c r="BYR81" s="7"/>
      <c r="BYS81" s="7"/>
      <c r="BYT81" s="7"/>
      <c r="BYU81" s="7"/>
      <c r="BYV81" s="7"/>
      <c r="BYW81" s="7"/>
      <c r="BYX81" s="7"/>
      <c r="BYY81" s="7"/>
      <c r="BYZ81" s="7"/>
      <c r="BZA81" s="7"/>
      <c r="BZB81" s="7"/>
      <c r="BZC81" s="7"/>
      <c r="BZD81" s="7"/>
      <c r="BZE81" s="7"/>
      <c r="BZF81" s="7"/>
      <c r="BZG81" s="7"/>
      <c r="BZH81" s="7"/>
      <c r="BZI81" s="7"/>
      <c r="BZJ81" s="7"/>
      <c r="BZK81" s="7"/>
      <c r="BZL81" s="7"/>
      <c r="BZM81" s="7"/>
      <c r="BZN81" s="7"/>
      <c r="BZO81" s="7"/>
      <c r="BZP81" s="7"/>
      <c r="BZQ81" s="7"/>
      <c r="BZR81" s="7"/>
      <c r="BZS81" s="7"/>
      <c r="BZT81" s="7"/>
      <c r="BZU81" s="7"/>
      <c r="BZV81" s="7"/>
      <c r="BZW81" s="7"/>
      <c r="BZX81" s="7"/>
      <c r="BZY81" s="7"/>
      <c r="BZZ81" s="7"/>
      <c r="CAA81" s="7"/>
      <c r="CAB81" s="7"/>
      <c r="CAC81" s="7"/>
      <c r="CAD81" s="7"/>
      <c r="CAE81" s="7"/>
      <c r="CAF81" s="7"/>
      <c r="CAG81" s="7"/>
      <c r="CAH81" s="7"/>
      <c r="CAI81" s="7"/>
      <c r="CAJ81" s="7"/>
      <c r="CAK81" s="7"/>
      <c r="CAL81" s="7"/>
      <c r="CAM81" s="7"/>
      <c r="CAN81" s="7"/>
      <c r="CAO81" s="7"/>
      <c r="CAP81" s="7"/>
      <c r="CAQ81" s="7"/>
      <c r="CAR81" s="7"/>
      <c r="CAS81" s="7"/>
      <c r="CAT81" s="7"/>
      <c r="CAU81" s="7"/>
      <c r="CAV81" s="7"/>
      <c r="CAW81" s="7"/>
      <c r="CAX81" s="7"/>
      <c r="CAY81" s="7"/>
      <c r="CAZ81" s="7"/>
      <c r="CBA81" s="7"/>
      <c r="CBB81" s="7"/>
      <c r="CBC81" s="7"/>
      <c r="CBD81" s="7"/>
      <c r="CBE81" s="7"/>
      <c r="CBF81" s="7"/>
      <c r="CBG81" s="7"/>
      <c r="CBH81" s="7"/>
      <c r="CBI81" s="7"/>
      <c r="CBJ81" s="7"/>
      <c r="CBK81" s="7"/>
      <c r="CBL81" s="7"/>
      <c r="CBM81" s="7"/>
      <c r="CBN81" s="7"/>
      <c r="CBO81" s="7"/>
      <c r="CBP81" s="7"/>
      <c r="CBQ81" s="7"/>
      <c r="CBR81" s="7"/>
      <c r="CBS81" s="7"/>
      <c r="CBT81" s="7"/>
      <c r="CBU81" s="7"/>
      <c r="CBV81" s="7"/>
      <c r="CBW81" s="7"/>
      <c r="CBX81" s="7"/>
      <c r="CBY81" s="7"/>
      <c r="CBZ81" s="7"/>
      <c r="CCA81" s="7"/>
      <c r="CCB81" s="7"/>
      <c r="CCC81" s="7"/>
      <c r="CCD81" s="7"/>
      <c r="CCE81" s="7"/>
      <c r="CCF81" s="7"/>
      <c r="CCG81" s="7"/>
      <c r="CCH81" s="7"/>
      <c r="CCI81" s="7"/>
      <c r="CCJ81" s="7"/>
      <c r="CCK81" s="7"/>
      <c r="CCL81" s="7"/>
      <c r="CCM81" s="7"/>
      <c r="CCN81" s="7"/>
      <c r="CCO81" s="7"/>
      <c r="CCP81" s="7"/>
      <c r="CCQ81" s="7"/>
      <c r="CCR81" s="7"/>
      <c r="CCS81" s="7"/>
      <c r="CCT81" s="7"/>
      <c r="CCU81" s="7"/>
      <c r="CCV81" s="7"/>
      <c r="CCW81" s="7"/>
      <c r="CCX81" s="7"/>
      <c r="CCY81" s="7"/>
      <c r="CCZ81" s="7"/>
      <c r="CDA81" s="7"/>
      <c r="CDB81" s="7"/>
      <c r="CDC81" s="7"/>
      <c r="CDD81" s="7"/>
      <c r="CDE81" s="7"/>
      <c r="CDF81" s="7"/>
      <c r="CDG81" s="7"/>
      <c r="CDH81" s="7"/>
      <c r="CDI81" s="7"/>
      <c r="CDJ81" s="7"/>
      <c r="CDK81" s="7"/>
      <c r="CDL81" s="7"/>
      <c r="CDM81" s="7"/>
      <c r="CDN81" s="7"/>
      <c r="CDO81" s="7"/>
      <c r="CDP81" s="7"/>
      <c r="CDQ81" s="7"/>
      <c r="CDR81" s="7"/>
      <c r="CDS81" s="7"/>
      <c r="CDT81" s="7"/>
      <c r="CDU81" s="7"/>
      <c r="CDV81" s="7"/>
      <c r="CDW81" s="7"/>
      <c r="CDX81" s="7"/>
      <c r="CDY81" s="7"/>
      <c r="CDZ81" s="7"/>
      <c r="CEA81" s="7"/>
      <c r="CEB81" s="7"/>
      <c r="CEC81" s="7"/>
      <c r="CED81" s="7"/>
      <c r="CEE81" s="7"/>
      <c r="CEF81" s="7"/>
      <c r="CEG81" s="7"/>
      <c r="CEH81" s="7"/>
      <c r="CEI81" s="7"/>
      <c r="CEJ81" s="7"/>
      <c r="CEK81" s="7"/>
      <c r="CEL81" s="7"/>
      <c r="CEM81" s="7"/>
      <c r="CEN81" s="7"/>
      <c r="CEO81" s="7"/>
      <c r="CEP81" s="7"/>
      <c r="CEQ81" s="7"/>
      <c r="CER81" s="7"/>
      <c r="CES81" s="7"/>
      <c r="CET81" s="7"/>
      <c r="CEU81" s="7"/>
      <c r="CEV81" s="7"/>
      <c r="CEW81" s="7"/>
      <c r="CEX81" s="7"/>
      <c r="CEY81" s="7"/>
      <c r="CEZ81" s="7"/>
      <c r="CFA81" s="7"/>
      <c r="CFB81" s="7"/>
      <c r="CFC81" s="7"/>
      <c r="CFD81" s="7"/>
      <c r="CFE81" s="7"/>
      <c r="CFF81" s="7"/>
      <c r="CFG81" s="7"/>
      <c r="CFH81" s="7"/>
      <c r="CFI81" s="7"/>
      <c r="CFJ81" s="7"/>
      <c r="CFK81" s="7"/>
      <c r="CFL81" s="7"/>
      <c r="CFM81" s="7"/>
      <c r="CFN81" s="7"/>
      <c r="CFO81" s="7"/>
      <c r="CFP81" s="7"/>
      <c r="CFQ81" s="7"/>
      <c r="CFR81" s="7"/>
      <c r="CFS81" s="7"/>
      <c r="CFT81" s="7"/>
      <c r="CFU81" s="7"/>
      <c r="CFV81" s="7"/>
      <c r="CFW81" s="7"/>
      <c r="CFX81" s="7"/>
      <c r="CFY81" s="7"/>
      <c r="CFZ81" s="7"/>
      <c r="CGA81" s="7"/>
      <c r="CGB81" s="7"/>
      <c r="CGC81" s="7"/>
      <c r="CGD81" s="7"/>
      <c r="CGE81" s="7"/>
      <c r="CGF81" s="7"/>
      <c r="CGG81" s="7"/>
      <c r="CGH81" s="7"/>
      <c r="CGI81" s="7"/>
      <c r="CGJ81" s="7"/>
      <c r="CGK81" s="7"/>
      <c r="CGL81" s="7"/>
      <c r="CGM81" s="7"/>
      <c r="CGN81" s="7"/>
      <c r="CGO81" s="7"/>
      <c r="CGP81" s="7"/>
      <c r="CGQ81" s="7"/>
      <c r="CGR81" s="7"/>
      <c r="CGS81" s="7"/>
      <c r="CGT81" s="7"/>
      <c r="CGU81" s="7"/>
      <c r="CGV81" s="7"/>
      <c r="CGW81" s="7"/>
      <c r="CGX81" s="7"/>
      <c r="CGY81" s="7"/>
      <c r="CGZ81" s="7"/>
      <c r="CHA81" s="7"/>
      <c r="CHB81" s="7"/>
      <c r="CHC81" s="7"/>
      <c r="CHD81" s="7"/>
      <c r="CHE81" s="7"/>
      <c r="CHF81" s="7"/>
      <c r="CHG81" s="7"/>
      <c r="CHH81" s="7"/>
      <c r="CHI81" s="7"/>
      <c r="CHJ81" s="7"/>
      <c r="CHK81" s="7"/>
      <c r="CHL81" s="7"/>
      <c r="CHM81" s="7"/>
      <c r="CHN81" s="7"/>
      <c r="CHO81" s="7"/>
      <c r="CHP81" s="7"/>
      <c r="CHQ81" s="7"/>
      <c r="CHR81" s="7"/>
      <c r="CHS81" s="7"/>
      <c r="CHT81" s="7"/>
      <c r="CHU81" s="7"/>
      <c r="CHV81" s="7"/>
      <c r="CHW81" s="7"/>
      <c r="CHX81" s="7"/>
      <c r="CHY81" s="7"/>
      <c r="CHZ81" s="7"/>
      <c r="CIA81" s="7"/>
      <c r="CIB81" s="7"/>
      <c r="CIC81" s="7"/>
      <c r="CID81" s="7"/>
      <c r="CIE81" s="7"/>
      <c r="CIF81" s="7"/>
      <c r="CIG81" s="7"/>
      <c r="CIH81" s="7"/>
      <c r="CII81" s="7"/>
      <c r="CIJ81" s="7"/>
      <c r="CIK81" s="7"/>
      <c r="CIL81" s="7"/>
      <c r="CIM81" s="7"/>
      <c r="CIN81" s="7"/>
      <c r="CIO81" s="7"/>
      <c r="CIP81" s="7"/>
      <c r="CIQ81" s="7"/>
      <c r="CIR81" s="7"/>
      <c r="CIS81" s="7"/>
      <c r="CIT81" s="7"/>
      <c r="CIU81" s="7"/>
      <c r="CIV81" s="7"/>
      <c r="CIW81" s="7"/>
      <c r="CIX81" s="7"/>
      <c r="CIY81" s="7"/>
      <c r="CIZ81" s="7"/>
      <c r="CJA81" s="7"/>
      <c r="CJB81" s="7"/>
      <c r="CJC81" s="7"/>
      <c r="CJD81" s="7"/>
      <c r="CJE81" s="7"/>
      <c r="CJF81" s="7"/>
      <c r="CJG81" s="7"/>
      <c r="CJH81" s="7"/>
      <c r="CJI81" s="7"/>
      <c r="CJJ81" s="7"/>
      <c r="CJK81" s="7"/>
      <c r="CJL81" s="7"/>
      <c r="CJM81" s="7"/>
      <c r="CJN81" s="7"/>
      <c r="CJO81" s="7"/>
      <c r="CJP81" s="7"/>
      <c r="CJQ81" s="7"/>
      <c r="CJR81" s="7"/>
      <c r="CJS81" s="7"/>
      <c r="CJT81" s="7"/>
      <c r="CJU81" s="7"/>
      <c r="CJV81" s="7"/>
      <c r="CJW81" s="7"/>
      <c r="CJX81" s="7"/>
      <c r="CJY81" s="7"/>
      <c r="CJZ81" s="7"/>
      <c r="CKA81" s="7"/>
      <c r="CKB81" s="7"/>
      <c r="CKC81" s="7"/>
      <c r="CKD81" s="7"/>
      <c r="CKE81" s="7"/>
      <c r="CKF81" s="7"/>
      <c r="CKG81" s="7"/>
      <c r="CKH81" s="7"/>
      <c r="CKI81" s="7"/>
      <c r="CKJ81" s="7"/>
      <c r="CKK81" s="7"/>
      <c r="CKL81" s="7"/>
      <c r="CKM81" s="7"/>
      <c r="CKN81" s="7"/>
      <c r="CKO81" s="7"/>
      <c r="CKP81" s="7"/>
      <c r="CKQ81" s="7"/>
      <c r="CKR81" s="7"/>
      <c r="CKS81" s="7"/>
      <c r="CKT81" s="7"/>
      <c r="CKU81" s="7"/>
      <c r="CKV81" s="7"/>
      <c r="CKW81" s="7"/>
      <c r="CKX81" s="7"/>
      <c r="CKY81" s="7"/>
      <c r="CKZ81" s="7"/>
      <c r="CLA81" s="7"/>
      <c r="CLB81" s="7"/>
      <c r="CLC81" s="7"/>
      <c r="CLD81" s="7"/>
      <c r="CLE81" s="7"/>
      <c r="CLF81" s="7"/>
      <c r="CLG81" s="7"/>
      <c r="CLH81" s="7"/>
      <c r="CLI81" s="7"/>
      <c r="CLJ81" s="7"/>
      <c r="CLK81" s="7"/>
      <c r="CLL81" s="7"/>
      <c r="CLM81" s="7"/>
      <c r="CLN81" s="7"/>
      <c r="CLO81" s="7"/>
      <c r="CLP81" s="7"/>
      <c r="CLQ81" s="7"/>
      <c r="CLR81" s="7"/>
      <c r="CLS81" s="7"/>
      <c r="CLT81" s="7"/>
      <c r="CLU81" s="7"/>
      <c r="CLV81" s="7"/>
      <c r="CLW81" s="7"/>
      <c r="CLX81" s="7"/>
      <c r="CLY81" s="7"/>
      <c r="CLZ81" s="7"/>
      <c r="CMA81" s="7"/>
      <c r="CMB81" s="7"/>
      <c r="CMC81" s="7"/>
      <c r="CMD81" s="7"/>
      <c r="CME81" s="7"/>
      <c r="CMF81" s="7"/>
      <c r="CMG81" s="7"/>
      <c r="CMH81" s="7"/>
      <c r="CMI81" s="7"/>
      <c r="CMJ81" s="7"/>
      <c r="CMK81" s="7"/>
      <c r="CML81" s="7"/>
      <c r="CMM81" s="7"/>
      <c r="CMN81" s="7"/>
      <c r="CMO81" s="7"/>
      <c r="CMP81" s="7"/>
      <c r="CMQ81" s="7"/>
      <c r="CMR81" s="7"/>
      <c r="CMS81" s="7"/>
      <c r="CMT81" s="7"/>
      <c r="CMU81" s="7"/>
      <c r="CMV81" s="7"/>
      <c r="CMW81" s="7"/>
      <c r="CMX81" s="7"/>
      <c r="CMY81" s="7"/>
      <c r="CMZ81" s="7"/>
      <c r="CNA81" s="7"/>
      <c r="CNB81" s="7"/>
      <c r="CNC81" s="7"/>
      <c r="CND81" s="7"/>
      <c r="CNE81" s="7"/>
      <c r="CNF81" s="7"/>
      <c r="CNG81" s="7"/>
      <c r="CNH81" s="7"/>
      <c r="CNI81" s="7"/>
      <c r="CNJ81" s="7"/>
      <c r="CNK81" s="7"/>
      <c r="CNL81" s="7"/>
      <c r="CNM81" s="7"/>
      <c r="CNN81" s="7"/>
      <c r="CNO81" s="7"/>
      <c r="CNP81" s="7"/>
      <c r="CNQ81" s="7"/>
      <c r="CNR81" s="7"/>
      <c r="CNS81" s="7"/>
      <c r="CNT81" s="7"/>
      <c r="CNU81" s="7"/>
      <c r="CNV81" s="7"/>
      <c r="CNW81" s="7"/>
      <c r="CNX81" s="7"/>
      <c r="CNY81" s="7"/>
      <c r="CNZ81" s="7"/>
      <c r="COA81" s="7"/>
      <c r="COB81" s="7"/>
      <c r="COC81" s="7"/>
      <c r="COD81" s="7"/>
      <c r="COE81" s="7"/>
      <c r="COF81" s="7"/>
      <c r="COG81" s="7"/>
      <c r="COH81" s="7"/>
      <c r="COI81" s="7"/>
      <c r="COJ81" s="7"/>
      <c r="COK81" s="7"/>
      <c r="COL81" s="7"/>
      <c r="COM81" s="7"/>
      <c r="CON81" s="7"/>
      <c r="COO81" s="7"/>
      <c r="COP81" s="7"/>
      <c r="COQ81" s="7"/>
      <c r="COR81" s="7"/>
      <c r="COS81" s="7"/>
      <c r="COT81" s="7"/>
      <c r="COU81" s="7"/>
      <c r="COV81" s="7"/>
      <c r="COW81" s="7"/>
      <c r="COX81" s="7"/>
      <c r="COY81" s="7"/>
      <c r="COZ81" s="7"/>
      <c r="CPA81" s="7"/>
      <c r="CPB81" s="7"/>
      <c r="CPC81" s="7"/>
      <c r="CPD81" s="7"/>
      <c r="CPE81" s="7"/>
      <c r="CPF81" s="7"/>
      <c r="CPG81" s="7"/>
      <c r="CPH81" s="7"/>
      <c r="CPI81" s="7"/>
      <c r="CPJ81" s="7"/>
      <c r="CPK81" s="7"/>
      <c r="CPL81" s="7"/>
      <c r="CPM81" s="7"/>
      <c r="CPN81" s="7"/>
      <c r="CPO81" s="7"/>
      <c r="CPP81" s="7"/>
      <c r="CPQ81" s="7"/>
      <c r="CPR81" s="7"/>
      <c r="CPS81" s="7"/>
      <c r="CPT81" s="7"/>
      <c r="CPU81" s="7"/>
      <c r="CPV81" s="7"/>
      <c r="CPW81" s="7"/>
      <c r="CPX81" s="7"/>
      <c r="CPY81" s="7"/>
      <c r="CPZ81" s="7"/>
      <c r="CQA81" s="7"/>
      <c r="CQB81" s="7"/>
      <c r="CQC81" s="7"/>
      <c r="CQD81" s="7"/>
      <c r="CQE81" s="7"/>
      <c r="CQF81" s="7"/>
      <c r="CQG81" s="7"/>
      <c r="CQH81" s="7"/>
      <c r="CQI81" s="7"/>
      <c r="CQJ81" s="7"/>
      <c r="CQK81" s="7"/>
      <c r="CQL81" s="7"/>
      <c r="CQM81" s="7"/>
      <c r="CQN81" s="7"/>
      <c r="CQO81" s="7"/>
      <c r="CQP81" s="7"/>
      <c r="CQQ81" s="7"/>
      <c r="CQR81" s="7"/>
      <c r="CQS81" s="7"/>
      <c r="CQT81" s="7"/>
      <c r="CQU81" s="7"/>
      <c r="CQV81" s="7"/>
      <c r="CQW81" s="7"/>
      <c r="CQX81" s="7"/>
      <c r="CQY81" s="7"/>
      <c r="CQZ81" s="7"/>
      <c r="CRA81" s="7"/>
      <c r="CRB81" s="7"/>
      <c r="CRC81" s="7"/>
      <c r="CRD81" s="7"/>
      <c r="CRE81" s="7"/>
      <c r="CRF81" s="7"/>
      <c r="CRG81" s="7"/>
      <c r="CRH81" s="7"/>
      <c r="CRI81" s="7"/>
      <c r="CRJ81" s="7"/>
      <c r="CRK81" s="7"/>
      <c r="CRL81" s="7"/>
      <c r="CRM81" s="7"/>
      <c r="CRN81" s="7"/>
      <c r="CRO81" s="7"/>
      <c r="CRP81" s="7"/>
      <c r="CRQ81" s="7"/>
      <c r="CRR81" s="7"/>
      <c r="CRS81" s="7"/>
      <c r="CRT81" s="7"/>
      <c r="CRU81" s="7"/>
      <c r="CRV81" s="7"/>
      <c r="CRW81" s="7"/>
      <c r="CRX81" s="7"/>
      <c r="CRY81" s="7"/>
      <c r="CRZ81" s="7"/>
      <c r="CSA81" s="7"/>
      <c r="CSB81" s="7"/>
      <c r="CSC81" s="7"/>
      <c r="CSD81" s="7"/>
      <c r="CSE81" s="7"/>
      <c r="CSF81" s="7"/>
      <c r="CSG81" s="7"/>
      <c r="CSH81" s="7"/>
      <c r="CSI81" s="7"/>
      <c r="CSJ81" s="7"/>
      <c r="CSK81" s="7"/>
      <c r="CSL81" s="7"/>
      <c r="CSM81" s="7"/>
      <c r="CSN81" s="7"/>
      <c r="CSO81" s="7"/>
      <c r="CSP81" s="7"/>
      <c r="CSQ81" s="7"/>
      <c r="CSR81" s="7"/>
      <c r="CSS81" s="7"/>
      <c r="CST81" s="7"/>
      <c r="CSU81" s="7"/>
      <c r="CSV81" s="7"/>
      <c r="CSW81" s="7"/>
      <c r="CSX81" s="7"/>
      <c r="CSY81" s="7"/>
      <c r="CSZ81" s="7"/>
      <c r="CTA81" s="7"/>
      <c r="CTB81" s="7"/>
      <c r="CTC81" s="7"/>
      <c r="CTD81" s="7"/>
      <c r="CTE81" s="7"/>
      <c r="CTF81" s="7"/>
      <c r="CTG81" s="7"/>
      <c r="CTH81" s="7"/>
      <c r="CTI81" s="7"/>
      <c r="CTJ81" s="7"/>
      <c r="CTK81" s="7"/>
      <c r="CTL81" s="7"/>
      <c r="CTM81" s="7"/>
      <c r="CTN81" s="7"/>
      <c r="CTO81" s="7"/>
      <c r="CTP81" s="7"/>
      <c r="CTQ81" s="7"/>
      <c r="CTR81" s="7"/>
      <c r="CTS81" s="7"/>
      <c r="CTT81" s="7"/>
      <c r="CTU81" s="7"/>
      <c r="CTV81" s="7"/>
      <c r="CTW81" s="7"/>
      <c r="CTX81" s="7"/>
      <c r="CTY81" s="7"/>
      <c r="CTZ81" s="7"/>
      <c r="CUA81" s="7"/>
      <c r="CUB81" s="7"/>
      <c r="CUC81" s="7"/>
      <c r="CUD81" s="7"/>
      <c r="CUE81" s="7"/>
      <c r="CUF81" s="7"/>
      <c r="CUG81" s="7"/>
      <c r="CUH81" s="7"/>
      <c r="CUI81" s="7"/>
      <c r="CUJ81" s="7"/>
      <c r="CUK81" s="7"/>
      <c r="CUL81" s="7"/>
      <c r="CUM81" s="7"/>
      <c r="CUN81" s="7"/>
      <c r="CUO81" s="7"/>
      <c r="CUP81" s="7"/>
      <c r="CUQ81" s="7"/>
      <c r="CUR81" s="7"/>
      <c r="CUS81" s="7"/>
      <c r="CUT81" s="7"/>
      <c r="CUU81" s="7"/>
      <c r="CUV81" s="7"/>
      <c r="CUW81" s="7"/>
      <c r="CUX81" s="7"/>
      <c r="CUY81" s="7"/>
      <c r="CUZ81" s="7"/>
      <c r="CVA81" s="7"/>
      <c r="CVB81" s="7"/>
      <c r="CVC81" s="7"/>
      <c r="CVD81" s="7"/>
      <c r="CVE81" s="7"/>
      <c r="CVF81" s="7"/>
      <c r="CVG81" s="7"/>
      <c r="CVH81" s="7"/>
      <c r="CVI81" s="7"/>
      <c r="CVJ81" s="7"/>
      <c r="CVK81" s="7"/>
      <c r="CVL81" s="7"/>
      <c r="CVM81" s="7"/>
      <c r="CVN81" s="7"/>
      <c r="CVO81" s="7"/>
      <c r="CVP81" s="7"/>
      <c r="CVQ81" s="7"/>
      <c r="CVR81" s="7"/>
      <c r="CVS81" s="7"/>
      <c r="CVT81" s="7"/>
      <c r="CVU81" s="7"/>
      <c r="CVV81" s="7"/>
      <c r="CVW81" s="7"/>
      <c r="CVX81" s="7"/>
      <c r="CVY81" s="7"/>
      <c r="CVZ81" s="7"/>
      <c r="CWA81" s="7"/>
      <c r="CWB81" s="7"/>
      <c r="CWC81" s="7"/>
      <c r="CWD81" s="7"/>
      <c r="CWE81" s="7"/>
      <c r="CWF81" s="7"/>
      <c r="CWG81" s="7"/>
      <c r="CWH81" s="7"/>
      <c r="CWI81" s="7"/>
      <c r="CWJ81" s="7"/>
      <c r="CWK81" s="7"/>
      <c r="CWL81" s="7"/>
      <c r="CWM81" s="7"/>
      <c r="CWN81" s="7"/>
      <c r="CWO81" s="7"/>
      <c r="CWP81" s="7"/>
      <c r="CWQ81" s="7"/>
      <c r="CWR81" s="7"/>
      <c r="CWS81" s="7"/>
      <c r="CWT81" s="7"/>
      <c r="CWU81" s="7"/>
      <c r="CWV81" s="7"/>
      <c r="CWW81" s="7"/>
      <c r="CWX81" s="7"/>
      <c r="CWY81" s="7"/>
      <c r="CWZ81" s="7"/>
      <c r="CXA81" s="7"/>
      <c r="CXB81" s="7"/>
      <c r="CXC81" s="7"/>
      <c r="CXD81" s="7"/>
      <c r="CXE81" s="7"/>
      <c r="CXF81" s="7"/>
      <c r="CXG81" s="7"/>
      <c r="CXH81" s="7"/>
      <c r="CXI81" s="7"/>
      <c r="CXJ81" s="7"/>
      <c r="CXK81" s="7"/>
      <c r="CXL81" s="7"/>
      <c r="CXM81" s="7"/>
      <c r="CXN81" s="7"/>
      <c r="CXO81" s="7"/>
      <c r="CXP81" s="7"/>
      <c r="CXQ81" s="7"/>
      <c r="CXR81" s="7"/>
      <c r="CXS81" s="7"/>
      <c r="CXT81" s="7"/>
      <c r="CXU81" s="7"/>
      <c r="CXV81" s="7"/>
      <c r="CXW81" s="7"/>
      <c r="CXX81" s="7"/>
      <c r="CXY81" s="7"/>
      <c r="CXZ81" s="7"/>
      <c r="CYA81" s="7"/>
      <c r="CYB81" s="7"/>
      <c r="CYC81" s="7"/>
      <c r="CYD81" s="7"/>
      <c r="CYE81" s="7"/>
      <c r="CYF81" s="7"/>
      <c r="CYG81" s="7"/>
      <c r="CYH81" s="7"/>
      <c r="CYI81" s="7"/>
      <c r="CYJ81" s="7"/>
      <c r="CYK81" s="7"/>
      <c r="CYL81" s="7"/>
      <c r="CYM81" s="7"/>
      <c r="CYN81" s="7"/>
      <c r="CYO81" s="7"/>
      <c r="CYP81" s="7"/>
      <c r="CYQ81" s="7"/>
      <c r="CYR81" s="7"/>
      <c r="CYS81" s="7"/>
      <c r="CYT81" s="7"/>
      <c r="CYU81" s="7"/>
      <c r="CYV81" s="7"/>
      <c r="CYW81" s="7"/>
      <c r="CYX81" s="7"/>
      <c r="CYY81" s="7"/>
      <c r="CYZ81" s="7"/>
      <c r="CZA81" s="7"/>
      <c r="CZB81" s="7"/>
      <c r="CZC81" s="7"/>
      <c r="CZD81" s="7"/>
      <c r="CZE81" s="7"/>
      <c r="CZF81" s="7"/>
      <c r="CZG81" s="7"/>
      <c r="CZH81" s="7"/>
      <c r="CZI81" s="7"/>
      <c r="CZJ81" s="7"/>
      <c r="CZK81" s="7"/>
      <c r="CZL81" s="7"/>
      <c r="CZM81" s="7"/>
      <c r="CZN81" s="7"/>
      <c r="CZO81" s="7"/>
      <c r="CZP81" s="7"/>
      <c r="CZQ81" s="7"/>
      <c r="CZR81" s="7"/>
      <c r="CZS81" s="7"/>
      <c r="CZT81" s="7"/>
      <c r="CZU81" s="7"/>
      <c r="CZV81" s="7"/>
      <c r="CZW81" s="7"/>
      <c r="CZX81" s="7"/>
      <c r="CZY81" s="7"/>
      <c r="CZZ81" s="7"/>
      <c r="DAA81" s="7"/>
      <c r="DAB81" s="7"/>
      <c r="DAC81" s="7"/>
      <c r="DAD81" s="7"/>
      <c r="DAE81" s="7"/>
      <c r="DAF81" s="7"/>
      <c r="DAG81" s="7"/>
      <c r="DAH81" s="7"/>
      <c r="DAI81" s="7"/>
      <c r="DAJ81" s="7"/>
      <c r="DAK81" s="7"/>
      <c r="DAL81" s="7"/>
      <c r="DAM81" s="7"/>
      <c r="DAN81" s="7"/>
      <c r="DAO81" s="7"/>
      <c r="DAP81" s="7"/>
      <c r="DAQ81" s="7"/>
      <c r="DAR81" s="7"/>
      <c r="DAS81" s="7"/>
      <c r="DAT81" s="7"/>
      <c r="DAU81" s="7"/>
      <c r="DAV81" s="7"/>
      <c r="DAW81" s="7"/>
      <c r="DAX81" s="7"/>
      <c r="DAY81" s="7"/>
      <c r="DAZ81" s="7"/>
      <c r="DBA81" s="7"/>
      <c r="DBB81" s="7"/>
      <c r="DBC81" s="7"/>
      <c r="DBD81" s="7"/>
      <c r="DBE81" s="7"/>
      <c r="DBF81" s="7"/>
      <c r="DBG81" s="7"/>
      <c r="DBH81" s="7"/>
      <c r="DBI81" s="7"/>
      <c r="DBJ81" s="7"/>
      <c r="DBK81" s="7"/>
      <c r="DBL81" s="7"/>
      <c r="DBM81" s="7"/>
      <c r="DBN81" s="7"/>
      <c r="DBO81" s="7"/>
      <c r="DBP81" s="7"/>
      <c r="DBQ81" s="7"/>
      <c r="DBR81" s="7"/>
      <c r="DBS81" s="7"/>
      <c r="DBT81" s="7"/>
      <c r="DBU81" s="7"/>
      <c r="DBV81" s="7"/>
      <c r="DBW81" s="7"/>
      <c r="DBX81" s="7"/>
      <c r="DBY81" s="7"/>
      <c r="DBZ81" s="7"/>
      <c r="DCA81" s="7"/>
      <c r="DCB81" s="7"/>
      <c r="DCC81" s="7"/>
      <c r="DCD81" s="7"/>
      <c r="DCE81" s="7"/>
      <c r="DCF81" s="7"/>
      <c r="DCG81" s="7"/>
      <c r="DCH81" s="7"/>
      <c r="DCI81" s="7"/>
      <c r="DCJ81" s="7"/>
      <c r="DCK81" s="7"/>
      <c r="DCL81" s="7"/>
      <c r="DCM81" s="7"/>
      <c r="DCN81" s="7"/>
      <c r="DCO81" s="7"/>
      <c r="DCP81" s="7"/>
      <c r="DCQ81" s="7"/>
      <c r="DCR81" s="7"/>
      <c r="DCS81" s="7"/>
      <c r="DCT81" s="7"/>
      <c r="DCU81" s="7"/>
      <c r="DCV81" s="7"/>
      <c r="DCW81" s="7"/>
      <c r="DCX81" s="7"/>
      <c r="DCY81" s="7"/>
      <c r="DCZ81" s="7"/>
      <c r="DDA81" s="7"/>
      <c r="DDB81" s="7"/>
      <c r="DDC81" s="7"/>
      <c r="DDD81" s="7"/>
      <c r="DDE81" s="7"/>
      <c r="DDF81" s="7"/>
      <c r="DDG81" s="7"/>
      <c r="DDH81" s="7"/>
      <c r="DDI81" s="7"/>
      <c r="DDJ81" s="7"/>
      <c r="DDK81" s="7"/>
      <c r="DDL81" s="7"/>
      <c r="DDM81" s="7"/>
      <c r="DDN81" s="7"/>
      <c r="DDO81" s="7"/>
      <c r="DDP81" s="7"/>
      <c r="DDQ81" s="7"/>
      <c r="DDR81" s="7"/>
      <c r="DDS81" s="7"/>
      <c r="DDT81" s="7"/>
      <c r="DDU81" s="7"/>
      <c r="DDV81" s="7"/>
      <c r="DDW81" s="7"/>
      <c r="DDX81" s="7"/>
      <c r="DDY81" s="7"/>
      <c r="DDZ81" s="7"/>
      <c r="DEA81" s="7"/>
      <c r="DEB81" s="7"/>
      <c r="DEC81" s="7"/>
      <c r="DED81" s="7"/>
      <c r="DEE81" s="7"/>
      <c r="DEF81" s="7"/>
      <c r="DEG81" s="7"/>
      <c r="DEH81" s="7"/>
      <c r="DEI81" s="7"/>
      <c r="DEJ81" s="7"/>
      <c r="DEK81" s="7"/>
      <c r="DEL81" s="7"/>
      <c r="DEM81" s="7"/>
      <c r="DEN81" s="7"/>
      <c r="DEO81" s="7"/>
      <c r="DEP81" s="7"/>
      <c r="DEQ81" s="7"/>
      <c r="DER81" s="7"/>
      <c r="DES81" s="7"/>
      <c r="DET81" s="7"/>
      <c r="DEU81" s="7"/>
      <c r="DEV81" s="7"/>
      <c r="DEW81" s="7"/>
      <c r="DEX81" s="7"/>
      <c r="DEY81" s="7"/>
      <c r="DEZ81" s="7"/>
      <c r="DFA81" s="7"/>
      <c r="DFB81" s="7"/>
      <c r="DFC81" s="7"/>
      <c r="DFD81" s="7"/>
      <c r="DFE81" s="7"/>
      <c r="DFF81" s="7"/>
      <c r="DFG81" s="7"/>
      <c r="DFH81" s="7"/>
      <c r="DFI81" s="7"/>
      <c r="DFJ81" s="7"/>
      <c r="DFK81" s="7"/>
      <c r="DFL81" s="7"/>
      <c r="DFM81" s="7"/>
      <c r="DFN81" s="7"/>
      <c r="DFO81" s="7"/>
      <c r="DFP81" s="7"/>
      <c r="DFQ81" s="7"/>
      <c r="DFR81" s="7"/>
      <c r="DFS81" s="7"/>
      <c r="DFT81" s="7"/>
      <c r="DFU81" s="7"/>
      <c r="DFV81" s="7"/>
      <c r="DFW81" s="7"/>
      <c r="DFX81" s="7"/>
      <c r="DFY81" s="7"/>
      <c r="DFZ81" s="7"/>
      <c r="DGA81" s="7"/>
      <c r="DGB81" s="7"/>
      <c r="DGC81" s="7"/>
      <c r="DGD81" s="7"/>
      <c r="DGE81" s="7"/>
      <c r="DGF81" s="7"/>
      <c r="DGG81" s="7"/>
      <c r="DGH81" s="7"/>
      <c r="DGI81" s="7"/>
      <c r="DGJ81" s="7"/>
      <c r="DGK81" s="7"/>
      <c r="DGL81" s="7"/>
      <c r="DGM81" s="7"/>
      <c r="DGN81" s="7"/>
      <c r="DGO81" s="7"/>
      <c r="DGP81" s="7"/>
      <c r="DGQ81" s="7"/>
      <c r="DGR81" s="7"/>
      <c r="DGS81" s="7"/>
      <c r="DGT81" s="7"/>
      <c r="DGU81" s="7"/>
      <c r="DGV81" s="7"/>
      <c r="DGW81" s="7"/>
      <c r="DGX81" s="7"/>
      <c r="DGY81" s="7"/>
      <c r="DGZ81" s="7"/>
      <c r="DHA81" s="7"/>
      <c r="DHB81" s="7"/>
      <c r="DHC81" s="7"/>
      <c r="DHD81" s="7"/>
      <c r="DHE81" s="7"/>
      <c r="DHF81" s="7"/>
      <c r="DHG81" s="7"/>
      <c r="DHH81" s="7"/>
      <c r="DHI81" s="7"/>
      <c r="DHJ81" s="7"/>
      <c r="DHK81" s="7"/>
      <c r="DHL81" s="7"/>
      <c r="DHM81" s="7"/>
      <c r="DHN81" s="7"/>
      <c r="DHO81" s="7"/>
      <c r="DHP81" s="7"/>
      <c r="DHQ81" s="7"/>
      <c r="DHR81" s="7"/>
      <c r="DHS81" s="7"/>
      <c r="DHT81" s="7"/>
      <c r="DHU81" s="7"/>
      <c r="DHV81" s="7"/>
      <c r="DHW81" s="7"/>
      <c r="DHX81" s="7"/>
      <c r="DHY81" s="7"/>
      <c r="DHZ81" s="7"/>
      <c r="DIA81" s="7"/>
      <c r="DIB81" s="7"/>
      <c r="DIC81" s="7"/>
      <c r="DID81" s="7"/>
      <c r="DIE81" s="7"/>
      <c r="DIF81" s="7"/>
      <c r="DIG81" s="7"/>
      <c r="DIH81" s="7"/>
      <c r="DII81" s="7"/>
      <c r="DIJ81" s="7"/>
      <c r="DIK81" s="7"/>
      <c r="DIL81" s="7"/>
      <c r="DIM81" s="7"/>
      <c r="DIN81" s="7"/>
      <c r="DIO81" s="7"/>
      <c r="DIP81" s="7"/>
      <c r="DIQ81" s="7"/>
      <c r="DIR81" s="7"/>
      <c r="DIS81" s="7"/>
      <c r="DIT81" s="7"/>
      <c r="DIU81" s="7"/>
      <c r="DIV81" s="7"/>
      <c r="DIW81" s="7"/>
      <c r="DIX81" s="7"/>
      <c r="DIY81" s="7"/>
      <c r="DIZ81" s="7"/>
      <c r="DJA81" s="7"/>
      <c r="DJB81" s="7"/>
      <c r="DJC81" s="7"/>
      <c r="DJD81" s="7"/>
      <c r="DJE81" s="7"/>
      <c r="DJF81" s="7"/>
      <c r="DJG81" s="7"/>
      <c r="DJH81" s="7"/>
      <c r="DJI81" s="7"/>
      <c r="DJJ81" s="7"/>
      <c r="DJK81" s="7"/>
      <c r="DJL81" s="7"/>
      <c r="DJM81" s="7"/>
      <c r="DJN81" s="7"/>
      <c r="DJO81" s="7"/>
      <c r="DJP81" s="7"/>
      <c r="DJQ81" s="7"/>
      <c r="DJR81" s="7"/>
      <c r="DJS81" s="7"/>
      <c r="DJT81" s="7"/>
      <c r="DJU81" s="7"/>
      <c r="DJV81" s="7"/>
      <c r="DJW81" s="7"/>
      <c r="DJX81" s="7"/>
      <c r="DJY81" s="7"/>
      <c r="DJZ81" s="7"/>
      <c r="DKA81" s="7"/>
      <c r="DKB81" s="7"/>
      <c r="DKC81" s="7"/>
      <c r="DKD81" s="7"/>
      <c r="DKE81" s="7"/>
      <c r="DKF81" s="7"/>
      <c r="DKG81" s="7"/>
      <c r="DKH81" s="7"/>
      <c r="DKI81" s="7"/>
      <c r="DKJ81" s="7"/>
      <c r="DKK81" s="7"/>
      <c r="DKL81" s="7"/>
      <c r="DKM81" s="7"/>
      <c r="DKN81" s="7"/>
      <c r="DKO81" s="7"/>
      <c r="DKP81" s="7"/>
      <c r="DKQ81" s="7"/>
      <c r="DKR81" s="7"/>
      <c r="DKS81" s="7"/>
      <c r="DKT81" s="7"/>
      <c r="DKU81" s="7"/>
      <c r="DKV81" s="7"/>
      <c r="DKW81" s="7"/>
      <c r="DKX81" s="7"/>
      <c r="DKY81" s="7"/>
      <c r="DKZ81" s="7"/>
      <c r="DLA81" s="7"/>
      <c r="DLB81" s="7"/>
      <c r="DLC81" s="7"/>
      <c r="DLD81" s="7"/>
      <c r="DLE81" s="7"/>
      <c r="DLF81" s="7"/>
      <c r="DLG81" s="7"/>
      <c r="DLH81" s="7"/>
      <c r="DLI81" s="7"/>
      <c r="DLJ81" s="7"/>
      <c r="DLK81" s="7"/>
      <c r="DLL81" s="7"/>
      <c r="DLM81" s="7"/>
      <c r="DLN81" s="7"/>
      <c r="DLO81" s="7"/>
      <c r="DLP81" s="7"/>
      <c r="DLQ81" s="7"/>
      <c r="DLR81" s="7"/>
      <c r="DLS81" s="7"/>
      <c r="DLT81" s="7"/>
      <c r="DLU81" s="7"/>
      <c r="DLV81" s="7"/>
      <c r="DLW81" s="7"/>
      <c r="DLX81" s="7"/>
      <c r="DLY81" s="7"/>
      <c r="DLZ81" s="7"/>
      <c r="DMA81" s="7"/>
      <c r="DMB81" s="7"/>
      <c r="DMC81" s="7"/>
      <c r="DMD81" s="7"/>
      <c r="DME81" s="7"/>
      <c r="DMF81" s="7"/>
      <c r="DMG81" s="7"/>
      <c r="DMH81" s="7"/>
      <c r="DMI81" s="7"/>
      <c r="DMJ81" s="7"/>
      <c r="DMK81" s="7"/>
      <c r="DML81" s="7"/>
      <c r="DMM81" s="7"/>
      <c r="DMN81" s="7"/>
      <c r="DMO81" s="7"/>
      <c r="DMP81" s="7"/>
      <c r="DMQ81" s="7"/>
      <c r="DMR81" s="7"/>
      <c r="DMS81" s="7"/>
      <c r="DMT81" s="7"/>
      <c r="DMU81" s="7"/>
      <c r="DMV81" s="7"/>
      <c r="DMW81" s="7"/>
      <c r="DMX81" s="7"/>
      <c r="DMY81" s="7"/>
      <c r="DMZ81" s="7"/>
      <c r="DNA81" s="7"/>
      <c r="DNB81" s="7"/>
      <c r="DNC81" s="7"/>
      <c r="DND81" s="7"/>
      <c r="DNE81" s="7"/>
      <c r="DNF81" s="7"/>
      <c r="DNG81" s="7"/>
      <c r="DNH81" s="7"/>
      <c r="DNI81" s="7"/>
      <c r="DNJ81" s="7"/>
      <c r="DNK81" s="7"/>
      <c r="DNL81" s="7"/>
      <c r="DNM81" s="7"/>
      <c r="DNN81" s="7"/>
      <c r="DNO81" s="7"/>
      <c r="DNP81" s="7"/>
      <c r="DNQ81" s="7"/>
      <c r="DNR81" s="7"/>
      <c r="DNS81" s="7"/>
      <c r="DNT81" s="7"/>
      <c r="DNU81" s="7"/>
      <c r="DNV81" s="7"/>
      <c r="DNW81" s="7"/>
      <c r="DNX81" s="7"/>
      <c r="DNY81" s="7"/>
      <c r="DNZ81" s="7"/>
      <c r="DOA81" s="7"/>
      <c r="DOB81" s="7"/>
      <c r="DOC81" s="7"/>
      <c r="DOD81" s="7"/>
      <c r="DOE81" s="7"/>
      <c r="DOF81" s="7"/>
      <c r="DOG81" s="7"/>
      <c r="DOH81" s="7"/>
      <c r="DOI81" s="7"/>
      <c r="DOJ81" s="7"/>
      <c r="DOK81" s="7"/>
      <c r="DOL81" s="7"/>
      <c r="DOM81" s="7"/>
      <c r="DON81" s="7"/>
      <c r="DOO81" s="7"/>
      <c r="DOP81" s="7"/>
      <c r="DOQ81" s="7"/>
      <c r="DOR81" s="7"/>
      <c r="DOS81" s="7"/>
      <c r="DOT81" s="7"/>
      <c r="DOU81" s="7"/>
      <c r="DOV81" s="7"/>
      <c r="DOW81" s="7"/>
      <c r="DOX81" s="7"/>
      <c r="DOY81" s="7"/>
      <c r="DOZ81" s="7"/>
      <c r="DPA81" s="7"/>
      <c r="DPB81" s="7"/>
      <c r="DPC81" s="7"/>
      <c r="DPD81" s="7"/>
      <c r="DPE81" s="7"/>
      <c r="DPF81" s="7"/>
      <c r="DPG81" s="7"/>
      <c r="DPH81" s="7"/>
      <c r="DPI81" s="7"/>
      <c r="DPJ81" s="7"/>
      <c r="DPK81" s="7"/>
      <c r="DPL81" s="7"/>
      <c r="DPM81" s="7"/>
      <c r="DPN81" s="7"/>
      <c r="DPO81" s="7"/>
      <c r="DPP81" s="7"/>
      <c r="DPQ81" s="7"/>
      <c r="DPR81" s="7"/>
      <c r="DPS81" s="7"/>
      <c r="DPT81" s="7"/>
      <c r="DPU81" s="7"/>
      <c r="DPV81" s="7"/>
      <c r="DPW81" s="7"/>
      <c r="DPX81" s="7"/>
      <c r="DPY81" s="7"/>
      <c r="DPZ81" s="7"/>
      <c r="DQA81" s="7"/>
      <c r="DQB81" s="7"/>
      <c r="DQC81" s="7"/>
      <c r="DQD81" s="7"/>
      <c r="DQE81" s="7"/>
      <c r="DQF81" s="7"/>
      <c r="DQG81" s="7"/>
      <c r="DQH81" s="7"/>
      <c r="DQI81" s="7"/>
      <c r="DQJ81" s="7"/>
      <c r="DQK81" s="7"/>
      <c r="DQL81" s="7"/>
      <c r="DQM81" s="7"/>
      <c r="DQN81" s="7"/>
      <c r="DQO81" s="7"/>
      <c r="DQP81" s="7"/>
      <c r="DQQ81" s="7"/>
      <c r="DQR81" s="7"/>
      <c r="DQS81" s="7"/>
      <c r="DQT81" s="7"/>
      <c r="DQU81" s="7"/>
      <c r="DQV81" s="7"/>
      <c r="DQW81" s="7"/>
      <c r="DQX81" s="7"/>
      <c r="DQY81" s="7"/>
      <c r="DQZ81" s="7"/>
      <c r="DRA81" s="7"/>
      <c r="DRB81" s="7"/>
      <c r="DRC81" s="7"/>
      <c r="DRD81" s="7"/>
      <c r="DRE81" s="7"/>
      <c r="DRF81" s="7"/>
      <c r="DRG81" s="7"/>
      <c r="DRH81" s="7"/>
      <c r="DRI81" s="7"/>
      <c r="DRJ81" s="7"/>
      <c r="DRK81" s="7"/>
      <c r="DRL81" s="7"/>
      <c r="DRM81" s="7"/>
      <c r="DRN81" s="7"/>
      <c r="DRO81" s="7"/>
      <c r="DRP81" s="7"/>
      <c r="DRQ81" s="7"/>
      <c r="DRR81" s="7"/>
      <c r="DRS81" s="7"/>
      <c r="DRT81" s="7"/>
      <c r="DRU81" s="7"/>
      <c r="DRV81" s="7"/>
      <c r="DRW81" s="7"/>
      <c r="DRX81" s="7"/>
      <c r="DRY81" s="7"/>
      <c r="DRZ81" s="7"/>
      <c r="DSA81" s="7"/>
      <c r="DSB81" s="7"/>
      <c r="DSC81" s="7"/>
      <c r="DSD81" s="7"/>
      <c r="DSE81" s="7"/>
      <c r="DSF81" s="7"/>
      <c r="DSG81" s="7"/>
      <c r="DSH81" s="7"/>
      <c r="DSI81" s="7"/>
      <c r="DSJ81" s="7"/>
      <c r="DSK81" s="7"/>
      <c r="DSL81" s="7"/>
      <c r="DSM81" s="7"/>
      <c r="DSN81" s="7"/>
      <c r="DSO81" s="7"/>
      <c r="DSP81" s="7"/>
      <c r="DSQ81" s="7"/>
      <c r="DSR81" s="7"/>
      <c r="DSS81" s="7"/>
      <c r="DST81" s="7"/>
      <c r="DSU81" s="7"/>
      <c r="DSV81" s="7"/>
      <c r="DSW81" s="7"/>
      <c r="DSX81" s="7"/>
      <c r="DSY81" s="7"/>
      <c r="DSZ81" s="7"/>
      <c r="DTA81" s="7"/>
      <c r="DTB81" s="7"/>
      <c r="DTC81" s="7"/>
      <c r="DTD81" s="7"/>
      <c r="DTE81" s="7"/>
      <c r="DTF81" s="7"/>
      <c r="DTG81" s="7"/>
      <c r="DTH81" s="7"/>
      <c r="DTI81" s="7"/>
      <c r="DTJ81" s="7"/>
      <c r="DTK81" s="7"/>
      <c r="DTL81" s="7"/>
      <c r="DTM81" s="7"/>
      <c r="DTN81" s="7"/>
      <c r="DTO81" s="7"/>
      <c r="DTP81" s="7"/>
      <c r="DTQ81" s="7"/>
      <c r="DTR81" s="7"/>
      <c r="DTS81" s="7"/>
      <c r="DTT81" s="7"/>
      <c r="DTU81" s="7"/>
      <c r="DTV81" s="7"/>
      <c r="DTW81" s="7"/>
      <c r="DTX81" s="7"/>
      <c r="DTY81" s="7"/>
      <c r="DTZ81" s="7"/>
      <c r="DUA81" s="7"/>
      <c r="DUB81" s="7"/>
      <c r="DUC81" s="7"/>
      <c r="DUD81" s="7"/>
      <c r="DUE81" s="7"/>
      <c r="DUF81" s="7"/>
      <c r="DUG81" s="7"/>
      <c r="DUH81" s="7"/>
      <c r="DUI81" s="7"/>
      <c r="DUJ81" s="7"/>
      <c r="DUK81" s="7"/>
      <c r="DUL81" s="7"/>
      <c r="DUM81" s="7"/>
      <c r="DUN81" s="7"/>
      <c r="DUO81" s="7"/>
      <c r="DUP81" s="7"/>
      <c r="DUQ81" s="7"/>
      <c r="DUR81" s="7"/>
      <c r="DUS81" s="7"/>
      <c r="DUT81" s="7"/>
      <c r="DUU81" s="7"/>
      <c r="DUV81" s="7"/>
      <c r="DUW81" s="7"/>
      <c r="DUX81" s="7"/>
      <c r="DUY81" s="7"/>
      <c r="DUZ81" s="7"/>
      <c r="DVA81" s="7"/>
      <c r="DVB81" s="7"/>
      <c r="DVC81" s="7"/>
      <c r="DVD81" s="7"/>
      <c r="DVE81" s="7"/>
      <c r="DVF81" s="7"/>
      <c r="DVG81" s="7"/>
      <c r="DVH81" s="7"/>
      <c r="DVI81" s="7"/>
      <c r="DVJ81" s="7"/>
      <c r="DVK81" s="7"/>
      <c r="DVL81" s="7"/>
      <c r="DVM81" s="7"/>
      <c r="DVN81" s="7"/>
      <c r="DVO81" s="7"/>
      <c r="DVP81" s="7"/>
      <c r="DVQ81" s="7"/>
      <c r="DVR81" s="7"/>
      <c r="DVS81" s="7"/>
      <c r="DVT81" s="7"/>
      <c r="DVU81" s="7"/>
      <c r="DVV81" s="7"/>
      <c r="DVW81" s="7"/>
      <c r="DVX81" s="7"/>
      <c r="DVY81" s="7"/>
      <c r="DVZ81" s="7"/>
      <c r="DWA81" s="7"/>
      <c r="DWB81" s="7"/>
      <c r="DWC81" s="7"/>
      <c r="DWD81" s="7"/>
      <c r="DWE81" s="7"/>
      <c r="DWF81" s="7"/>
      <c r="DWG81" s="7"/>
      <c r="DWH81" s="7"/>
      <c r="DWI81" s="7"/>
      <c r="DWJ81" s="7"/>
      <c r="DWK81" s="7"/>
      <c r="DWL81" s="7"/>
      <c r="DWM81" s="7"/>
      <c r="DWN81" s="7"/>
      <c r="DWO81" s="7"/>
      <c r="DWP81" s="7"/>
      <c r="DWQ81" s="7"/>
      <c r="DWR81" s="7"/>
      <c r="DWS81" s="7"/>
      <c r="DWT81" s="7"/>
      <c r="DWU81" s="7"/>
      <c r="DWV81" s="7"/>
      <c r="DWW81" s="7"/>
      <c r="DWX81" s="7"/>
      <c r="DWY81" s="7"/>
      <c r="DWZ81" s="7"/>
      <c r="DXA81" s="7"/>
      <c r="DXB81" s="7"/>
      <c r="DXC81" s="7"/>
      <c r="DXD81" s="7"/>
      <c r="DXE81" s="7"/>
      <c r="DXF81" s="7"/>
      <c r="DXG81" s="7"/>
      <c r="DXH81" s="7"/>
      <c r="DXI81" s="7"/>
      <c r="DXJ81" s="7"/>
      <c r="DXK81" s="7"/>
      <c r="DXL81" s="7"/>
      <c r="DXM81" s="7"/>
      <c r="DXN81" s="7"/>
      <c r="DXO81" s="7"/>
      <c r="DXP81" s="7"/>
      <c r="DXQ81" s="7"/>
      <c r="DXR81" s="7"/>
      <c r="DXS81" s="7"/>
      <c r="DXT81" s="7"/>
      <c r="DXU81" s="7"/>
      <c r="DXV81" s="7"/>
      <c r="DXW81" s="7"/>
      <c r="DXX81" s="7"/>
      <c r="DXY81" s="7"/>
      <c r="DXZ81" s="7"/>
      <c r="DYA81" s="7"/>
      <c r="DYB81" s="7"/>
      <c r="DYC81" s="7"/>
      <c r="DYD81" s="7"/>
      <c r="DYE81" s="7"/>
      <c r="DYF81" s="7"/>
      <c r="DYG81" s="7"/>
      <c r="DYH81" s="7"/>
      <c r="DYI81" s="7"/>
      <c r="DYJ81" s="7"/>
      <c r="DYK81" s="7"/>
      <c r="DYL81" s="7"/>
      <c r="DYM81" s="7"/>
      <c r="DYN81" s="7"/>
      <c r="DYO81" s="7"/>
      <c r="DYP81" s="7"/>
      <c r="DYQ81" s="7"/>
      <c r="DYR81" s="7"/>
      <c r="DYS81" s="7"/>
      <c r="DYT81" s="7"/>
      <c r="DYU81" s="7"/>
      <c r="DYV81" s="7"/>
      <c r="DYW81" s="7"/>
      <c r="DYX81" s="7"/>
      <c r="DYY81" s="7"/>
      <c r="DYZ81" s="7"/>
      <c r="DZA81" s="7"/>
      <c r="DZB81" s="7"/>
      <c r="DZC81" s="7"/>
      <c r="DZD81" s="7"/>
      <c r="DZE81" s="7"/>
      <c r="DZF81" s="7"/>
      <c r="DZG81" s="7"/>
      <c r="DZH81" s="7"/>
      <c r="DZI81" s="7"/>
      <c r="DZJ81" s="7"/>
      <c r="DZK81" s="7"/>
      <c r="DZL81" s="7"/>
      <c r="DZM81" s="7"/>
      <c r="DZN81" s="7"/>
      <c r="DZO81" s="7"/>
      <c r="DZP81" s="7"/>
      <c r="DZQ81" s="7"/>
      <c r="DZR81" s="7"/>
      <c r="DZS81" s="7"/>
      <c r="DZT81" s="7"/>
      <c r="DZU81" s="7"/>
      <c r="DZV81" s="7"/>
      <c r="DZW81" s="7"/>
      <c r="DZX81" s="7"/>
      <c r="DZY81" s="7"/>
      <c r="DZZ81" s="7"/>
      <c r="EAA81" s="7"/>
      <c r="EAB81" s="7"/>
      <c r="EAC81" s="7"/>
      <c r="EAD81" s="7"/>
      <c r="EAE81" s="7"/>
      <c r="EAF81" s="7"/>
      <c r="EAG81" s="7"/>
      <c r="EAH81" s="7"/>
      <c r="EAI81" s="7"/>
      <c r="EAJ81" s="7"/>
      <c r="EAK81" s="7"/>
      <c r="EAL81" s="7"/>
      <c r="EAM81" s="7"/>
      <c r="EAN81" s="7"/>
      <c r="EAO81" s="7"/>
      <c r="EAP81" s="7"/>
      <c r="EAQ81" s="7"/>
      <c r="EAR81" s="7"/>
      <c r="EAS81" s="7"/>
      <c r="EAT81" s="7"/>
      <c r="EAU81" s="7"/>
      <c r="EAV81" s="7"/>
      <c r="EAW81" s="7"/>
      <c r="EAX81" s="7"/>
      <c r="EAY81" s="7"/>
      <c r="EAZ81" s="7"/>
      <c r="EBA81" s="7"/>
      <c r="EBB81" s="7"/>
      <c r="EBC81" s="7"/>
      <c r="EBD81" s="7"/>
      <c r="EBE81" s="7"/>
      <c r="EBF81" s="7"/>
      <c r="EBG81" s="7"/>
      <c r="EBH81" s="7"/>
      <c r="EBI81" s="7"/>
      <c r="EBJ81" s="7"/>
      <c r="EBK81" s="7"/>
      <c r="EBL81" s="7"/>
      <c r="EBM81" s="7"/>
      <c r="EBN81" s="7"/>
      <c r="EBO81" s="7"/>
      <c r="EBP81" s="7"/>
      <c r="EBQ81" s="7"/>
      <c r="EBR81" s="7"/>
      <c r="EBS81" s="7"/>
      <c r="EBT81" s="7"/>
      <c r="EBU81" s="7"/>
      <c r="EBV81" s="7"/>
      <c r="EBW81" s="7"/>
      <c r="EBX81" s="7"/>
      <c r="EBY81" s="7"/>
      <c r="EBZ81" s="7"/>
      <c r="ECA81" s="7"/>
      <c r="ECB81" s="7"/>
      <c r="ECC81" s="7"/>
      <c r="ECD81" s="7"/>
      <c r="ECE81" s="7"/>
      <c r="ECF81" s="7"/>
      <c r="ECG81" s="7"/>
      <c r="ECH81" s="7"/>
      <c r="ECI81" s="7"/>
      <c r="ECJ81" s="7"/>
      <c r="ECK81" s="7"/>
      <c r="ECL81" s="7"/>
      <c r="ECM81" s="7"/>
      <c r="ECN81" s="7"/>
      <c r="ECO81" s="7"/>
      <c r="ECP81" s="7"/>
      <c r="ECQ81" s="7"/>
      <c r="ECR81" s="7"/>
      <c r="ECS81" s="7"/>
      <c r="ECT81" s="7"/>
      <c r="ECU81" s="7"/>
      <c r="ECV81" s="7"/>
      <c r="ECW81" s="7"/>
      <c r="ECX81" s="7"/>
      <c r="ECY81" s="7"/>
      <c r="ECZ81" s="7"/>
      <c r="EDA81" s="7"/>
      <c r="EDB81" s="7"/>
      <c r="EDC81" s="7"/>
      <c r="EDD81" s="7"/>
      <c r="EDE81" s="7"/>
      <c r="EDF81" s="7"/>
      <c r="EDG81" s="7"/>
      <c r="EDH81" s="7"/>
      <c r="EDI81" s="7"/>
      <c r="EDJ81" s="7"/>
      <c r="EDK81" s="7"/>
      <c r="EDL81" s="7"/>
      <c r="EDM81" s="7"/>
      <c r="EDN81" s="7"/>
      <c r="EDO81" s="7"/>
      <c r="EDP81" s="7"/>
      <c r="EDQ81" s="7"/>
      <c r="EDR81" s="7"/>
      <c r="EDS81" s="7"/>
      <c r="EDT81" s="7"/>
      <c r="EDU81" s="7"/>
      <c r="EDV81" s="7"/>
      <c r="EDW81" s="7"/>
      <c r="EDX81" s="7"/>
      <c r="EDY81" s="7"/>
      <c r="EDZ81" s="7"/>
      <c r="EEA81" s="7"/>
      <c r="EEB81" s="7"/>
      <c r="EEC81" s="7"/>
      <c r="EED81" s="7"/>
      <c r="EEE81" s="7"/>
      <c r="EEF81" s="7"/>
      <c r="EEG81" s="7"/>
      <c r="EEH81" s="7"/>
      <c r="EEI81" s="7"/>
      <c r="EEJ81" s="7"/>
      <c r="EEK81" s="7"/>
      <c r="EEL81" s="7"/>
      <c r="EEM81" s="7"/>
      <c r="EEN81" s="7"/>
      <c r="EEO81" s="7"/>
      <c r="EEP81" s="7"/>
      <c r="EEQ81" s="7"/>
      <c r="EER81" s="7"/>
      <c r="EES81" s="7"/>
      <c r="EET81" s="7"/>
      <c r="EEU81" s="7"/>
      <c r="EEV81" s="7"/>
      <c r="EEW81" s="7"/>
      <c r="EEX81" s="7"/>
      <c r="EEY81" s="7"/>
      <c r="EEZ81" s="7"/>
      <c r="EFA81" s="7"/>
      <c r="EFB81" s="7"/>
      <c r="EFC81" s="7"/>
      <c r="EFD81" s="7"/>
      <c r="EFE81" s="7"/>
      <c r="EFF81" s="7"/>
      <c r="EFG81" s="7"/>
      <c r="EFH81" s="7"/>
      <c r="EFI81" s="7"/>
      <c r="EFJ81" s="7"/>
      <c r="EFK81" s="7"/>
      <c r="EFL81" s="7"/>
      <c r="EFM81" s="7"/>
      <c r="EFN81" s="7"/>
      <c r="EFO81" s="7"/>
      <c r="EFP81" s="7"/>
      <c r="EFQ81" s="7"/>
      <c r="EFR81" s="7"/>
      <c r="EFS81" s="7"/>
      <c r="EFT81" s="7"/>
      <c r="EFU81" s="7"/>
      <c r="EFV81" s="7"/>
      <c r="EFW81" s="7"/>
      <c r="EFX81" s="7"/>
      <c r="EFY81" s="7"/>
      <c r="EFZ81" s="7"/>
      <c r="EGA81" s="7"/>
      <c r="EGB81" s="7"/>
      <c r="EGC81" s="7"/>
      <c r="EGD81" s="7"/>
      <c r="EGE81" s="7"/>
      <c r="EGF81" s="7"/>
      <c r="EGG81" s="7"/>
      <c r="EGH81" s="7"/>
      <c r="EGI81" s="7"/>
      <c r="EGJ81" s="7"/>
      <c r="EGK81" s="7"/>
      <c r="EGL81" s="7"/>
      <c r="EGM81" s="7"/>
      <c r="EGN81" s="7"/>
      <c r="EGO81" s="7"/>
      <c r="EGP81" s="7"/>
      <c r="EGQ81" s="7"/>
      <c r="EGR81" s="7"/>
      <c r="EGS81" s="7"/>
      <c r="EGT81" s="7"/>
      <c r="EGU81" s="7"/>
      <c r="EGV81" s="7"/>
      <c r="EGW81" s="7"/>
      <c r="EGX81" s="7"/>
      <c r="EGY81" s="7"/>
      <c r="EGZ81" s="7"/>
      <c r="EHA81" s="7"/>
      <c r="EHB81" s="7"/>
      <c r="EHC81" s="7"/>
      <c r="EHD81" s="7"/>
      <c r="EHE81" s="7"/>
      <c r="EHF81" s="7"/>
      <c r="EHG81" s="7"/>
      <c r="EHH81" s="7"/>
      <c r="EHI81" s="7"/>
      <c r="EHJ81" s="7"/>
      <c r="EHK81" s="7"/>
      <c r="EHL81" s="7"/>
      <c r="EHM81" s="7"/>
      <c r="EHN81" s="7"/>
      <c r="EHO81" s="7"/>
      <c r="EHP81" s="7"/>
      <c r="EHQ81" s="7"/>
      <c r="EHR81" s="7"/>
      <c r="EHS81" s="7"/>
      <c r="EHT81" s="7"/>
      <c r="EHU81" s="7"/>
      <c r="EHV81" s="7"/>
      <c r="EHW81" s="7"/>
      <c r="EHX81" s="7"/>
      <c r="EHY81" s="7"/>
      <c r="EHZ81" s="7"/>
      <c r="EIA81" s="7"/>
      <c r="EIB81" s="7"/>
      <c r="EIC81" s="7"/>
      <c r="EID81" s="7"/>
      <c r="EIE81" s="7"/>
      <c r="EIF81" s="7"/>
      <c r="EIG81" s="7"/>
      <c r="EIH81" s="7"/>
      <c r="EII81" s="7"/>
      <c r="EIJ81" s="7"/>
      <c r="EIK81" s="7"/>
      <c r="EIL81" s="7"/>
      <c r="EIM81" s="7"/>
      <c r="EIN81" s="7"/>
      <c r="EIO81" s="7"/>
      <c r="EIP81" s="7"/>
      <c r="EIQ81" s="7"/>
      <c r="EIR81" s="7"/>
      <c r="EIS81" s="7"/>
      <c r="EIT81" s="7"/>
      <c r="EIU81" s="7"/>
      <c r="EIV81" s="7"/>
      <c r="EIW81" s="7"/>
      <c r="EIX81" s="7"/>
      <c r="EIY81" s="7"/>
      <c r="EIZ81" s="7"/>
      <c r="EJA81" s="7"/>
      <c r="EJB81" s="7"/>
      <c r="EJC81" s="7"/>
      <c r="EJD81" s="7"/>
      <c r="EJE81" s="7"/>
      <c r="EJF81" s="7"/>
      <c r="EJG81" s="7"/>
      <c r="EJH81" s="7"/>
      <c r="EJI81" s="7"/>
      <c r="EJJ81" s="7"/>
      <c r="EJK81" s="7"/>
      <c r="EJL81" s="7"/>
      <c r="EJM81" s="7"/>
      <c r="EJN81" s="7"/>
      <c r="EJO81" s="7"/>
      <c r="EJP81" s="7"/>
      <c r="EJQ81" s="7"/>
      <c r="EJR81" s="7"/>
      <c r="EJS81" s="7"/>
      <c r="EJT81" s="7"/>
      <c r="EJU81" s="7"/>
      <c r="EJV81" s="7"/>
      <c r="EJW81" s="7"/>
      <c r="EJX81" s="7"/>
      <c r="EJY81" s="7"/>
      <c r="EJZ81" s="7"/>
      <c r="EKA81" s="7"/>
      <c r="EKB81" s="7"/>
      <c r="EKC81" s="7"/>
      <c r="EKD81" s="7"/>
      <c r="EKE81" s="7"/>
      <c r="EKF81" s="7"/>
      <c r="EKG81" s="7"/>
      <c r="EKH81" s="7"/>
      <c r="EKI81" s="7"/>
      <c r="EKJ81" s="7"/>
      <c r="EKK81" s="7"/>
      <c r="EKL81" s="7"/>
      <c r="EKM81" s="7"/>
      <c r="EKN81" s="7"/>
      <c r="EKO81" s="7"/>
      <c r="EKP81" s="7"/>
      <c r="EKQ81" s="7"/>
      <c r="EKR81" s="7"/>
      <c r="EKS81" s="7"/>
      <c r="EKT81" s="7"/>
      <c r="EKU81" s="7"/>
      <c r="EKV81" s="7"/>
      <c r="EKW81" s="7"/>
      <c r="EKX81" s="7"/>
      <c r="EKY81" s="7"/>
      <c r="EKZ81" s="7"/>
      <c r="ELA81" s="7"/>
      <c r="ELB81" s="7"/>
      <c r="ELC81" s="7"/>
      <c r="ELD81" s="7"/>
      <c r="ELE81" s="7"/>
      <c r="ELF81" s="7"/>
      <c r="ELG81" s="7"/>
      <c r="ELH81" s="7"/>
      <c r="ELI81" s="7"/>
      <c r="ELJ81" s="7"/>
      <c r="ELK81" s="7"/>
      <c r="ELL81" s="7"/>
      <c r="ELM81" s="7"/>
      <c r="ELN81" s="7"/>
      <c r="ELO81" s="7"/>
      <c r="ELP81" s="7"/>
      <c r="ELQ81" s="7"/>
      <c r="ELR81" s="7"/>
      <c r="ELS81" s="7"/>
      <c r="ELT81" s="7"/>
      <c r="ELU81" s="7"/>
      <c r="ELV81" s="7"/>
      <c r="ELW81" s="7"/>
      <c r="ELX81" s="7"/>
      <c r="ELY81" s="7"/>
      <c r="ELZ81" s="7"/>
      <c r="EMA81" s="7"/>
      <c r="EMB81" s="7"/>
      <c r="EMC81" s="7"/>
      <c r="EMD81" s="7"/>
      <c r="EME81" s="7"/>
      <c r="EMF81" s="7"/>
      <c r="EMG81" s="7"/>
      <c r="EMH81" s="7"/>
      <c r="EMI81" s="7"/>
      <c r="EMJ81" s="7"/>
      <c r="EMK81" s="7"/>
      <c r="EML81" s="7"/>
      <c r="EMM81" s="7"/>
      <c r="EMN81" s="7"/>
      <c r="EMO81" s="7"/>
      <c r="EMP81" s="7"/>
      <c r="EMQ81" s="7"/>
      <c r="EMR81" s="7"/>
      <c r="EMS81" s="7"/>
      <c r="EMT81" s="7"/>
      <c r="EMU81" s="7"/>
      <c r="EMV81" s="7"/>
      <c r="EMW81" s="7"/>
      <c r="EMX81" s="7"/>
      <c r="EMY81" s="7"/>
      <c r="EMZ81" s="7"/>
      <c r="ENA81" s="7"/>
      <c r="ENB81" s="7"/>
      <c r="ENC81" s="7"/>
      <c r="END81" s="7"/>
      <c r="ENE81" s="7"/>
      <c r="ENF81" s="7"/>
      <c r="ENG81" s="7"/>
      <c r="ENH81" s="7"/>
      <c r="ENI81" s="7"/>
      <c r="ENJ81" s="7"/>
      <c r="ENK81" s="7"/>
      <c r="ENL81" s="7"/>
      <c r="ENM81" s="7"/>
      <c r="ENN81" s="7"/>
      <c r="ENO81" s="7"/>
      <c r="ENP81" s="7"/>
      <c r="ENQ81" s="7"/>
      <c r="ENR81" s="7"/>
      <c r="ENS81" s="7"/>
      <c r="ENT81" s="7"/>
      <c r="ENU81" s="7"/>
      <c r="ENV81" s="7"/>
      <c r="ENW81" s="7"/>
      <c r="ENX81" s="7"/>
      <c r="ENY81" s="7"/>
      <c r="ENZ81" s="7"/>
      <c r="EOA81" s="7"/>
      <c r="EOB81" s="7"/>
      <c r="EOC81" s="7"/>
      <c r="EOD81" s="7"/>
      <c r="EOE81" s="7"/>
      <c r="EOF81" s="7"/>
      <c r="EOG81" s="7"/>
      <c r="EOH81" s="7"/>
      <c r="EOI81" s="7"/>
      <c r="EOJ81" s="7"/>
      <c r="EOK81" s="7"/>
      <c r="EOL81" s="7"/>
      <c r="EOM81" s="7"/>
      <c r="EON81" s="7"/>
      <c r="EOO81" s="7"/>
      <c r="EOP81" s="7"/>
      <c r="EOQ81" s="7"/>
      <c r="EOR81" s="7"/>
      <c r="EOS81" s="7"/>
      <c r="EOT81" s="7"/>
      <c r="EOU81" s="7"/>
      <c r="EOV81" s="7"/>
      <c r="EOW81" s="7"/>
      <c r="EOX81" s="7"/>
      <c r="EOY81" s="7"/>
      <c r="EOZ81" s="7"/>
      <c r="EPA81" s="7"/>
      <c r="EPB81" s="7"/>
      <c r="EPC81" s="7"/>
      <c r="EPD81" s="7"/>
      <c r="EPE81" s="7"/>
      <c r="EPF81" s="7"/>
      <c r="EPG81" s="7"/>
      <c r="EPH81" s="7"/>
      <c r="EPI81" s="7"/>
      <c r="EPJ81" s="7"/>
      <c r="EPK81" s="7"/>
      <c r="EPL81" s="7"/>
      <c r="EPM81" s="7"/>
      <c r="EPN81" s="7"/>
      <c r="EPO81" s="7"/>
      <c r="EPP81" s="7"/>
      <c r="EPQ81" s="7"/>
      <c r="EPR81" s="7"/>
      <c r="EPS81" s="7"/>
      <c r="EPT81" s="7"/>
      <c r="EPU81" s="7"/>
      <c r="EPV81" s="7"/>
      <c r="EPW81" s="7"/>
      <c r="EPX81" s="7"/>
      <c r="EPY81" s="7"/>
      <c r="EPZ81" s="7"/>
      <c r="EQA81" s="7"/>
      <c r="EQB81" s="7"/>
      <c r="EQC81" s="7"/>
      <c r="EQD81" s="7"/>
      <c r="EQE81" s="7"/>
      <c r="EQF81" s="7"/>
      <c r="EQG81" s="7"/>
      <c r="EQH81" s="7"/>
      <c r="EQI81" s="7"/>
      <c r="EQJ81" s="7"/>
      <c r="EQK81" s="7"/>
      <c r="EQL81" s="7"/>
      <c r="EQM81" s="7"/>
      <c r="EQN81" s="7"/>
      <c r="EQO81" s="7"/>
      <c r="EQP81" s="7"/>
      <c r="EQQ81" s="7"/>
      <c r="EQR81" s="7"/>
      <c r="EQS81" s="7"/>
      <c r="EQT81" s="7"/>
      <c r="EQU81" s="7"/>
      <c r="EQV81" s="7"/>
      <c r="EQW81" s="7"/>
      <c r="EQX81" s="7"/>
      <c r="EQY81" s="7"/>
      <c r="EQZ81" s="7"/>
      <c r="ERA81" s="7"/>
      <c r="ERB81" s="7"/>
      <c r="ERC81" s="7"/>
      <c r="ERD81" s="7"/>
      <c r="ERE81" s="7"/>
      <c r="ERF81" s="7"/>
      <c r="ERG81" s="7"/>
      <c r="ERH81" s="7"/>
      <c r="ERI81" s="7"/>
      <c r="ERJ81" s="7"/>
      <c r="ERK81" s="7"/>
      <c r="ERL81" s="7"/>
      <c r="ERM81" s="7"/>
      <c r="ERN81" s="7"/>
      <c r="ERO81" s="7"/>
      <c r="ERP81" s="7"/>
      <c r="ERQ81" s="7"/>
      <c r="ERR81" s="7"/>
      <c r="ERS81" s="7"/>
      <c r="ERT81" s="7"/>
      <c r="ERU81" s="7"/>
      <c r="ERV81" s="7"/>
      <c r="ERW81" s="7"/>
      <c r="ERX81" s="7"/>
      <c r="ERY81" s="7"/>
      <c r="ERZ81" s="7"/>
      <c r="ESA81" s="7"/>
      <c r="ESB81" s="7"/>
      <c r="ESC81" s="7"/>
      <c r="ESD81" s="7"/>
      <c r="ESE81" s="7"/>
      <c r="ESF81" s="7"/>
      <c r="ESG81" s="7"/>
      <c r="ESH81" s="7"/>
      <c r="ESI81" s="7"/>
      <c r="ESJ81" s="7"/>
      <c r="ESK81" s="7"/>
      <c r="ESL81" s="7"/>
      <c r="ESM81" s="7"/>
      <c r="ESN81" s="7"/>
      <c r="ESO81" s="7"/>
      <c r="ESP81" s="7"/>
      <c r="ESQ81" s="7"/>
      <c r="ESR81" s="7"/>
      <c r="ESS81" s="7"/>
      <c r="EST81" s="7"/>
      <c r="ESU81" s="7"/>
      <c r="ESV81" s="7"/>
      <c r="ESW81" s="7"/>
      <c r="ESX81" s="7"/>
      <c r="ESY81" s="7"/>
      <c r="ESZ81" s="7"/>
      <c r="ETA81" s="7"/>
      <c r="ETB81" s="7"/>
      <c r="ETC81" s="7"/>
      <c r="ETD81" s="7"/>
      <c r="ETE81" s="7"/>
      <c r="ETF81" s="7"/>
      <c r="ETG81" s="7"/>
      <c r="ETH81" s="7"/>
      <c r="ETI81" s="7"/>
      <c r="ETJ81" s="7"/>
      <c r="ETK81" s="7"/>
      <c r="ETL81" s="7"/>
      <c r="ETM81" s="7"/>
      <c r="ETN81" s="7"/>
      <c r="ETO81" s="7"/>
      <c r="ETP81" s="7"/>
      <c r="ETQ81" s="7"/>
      <c r="ETR81" s="7"/>
      <c r="ETS81" s="7"/>
      <c r="ETT81" s="7"/>
      <c r="ETU81" s="7"/>
      <c r="ETV81" s="7"/>
      <c r="ETW81" s="7"/>
      <c r="ETX81" s="7"/>
      <c r="ETY81" s="7"/>
      <c r="ETZ81" s="7"/>
      <c r="EUA81" s="7"/>
      <c r="EUB81" s="7"/>
      <c r="EUC81" s="7"/>
      <c r="EUD81" s="7"/>
      <c r="EUE81" s="7"/>
      <c r="EUF81" s="7"/>
      <c r="EUG81" s="7"/>
      <c r="EUH81" s="7"/>
      <c r="EUI81" s="7"/>
      <c r="EUJ81" s="7"/>
      <c r="EUK81" s="7"/>
      <c r="EUL81" s="7"/>
      <c r="EUM81" s="7"/>
      <c r="EUN81" s="7"/>
      <c r="EUO81" s="7"/>
      <c r="EUP81" s="7"/>
      <c r="EUQ81" s="7"/>
      <c r="EUR81" s="7"/>
      <c r="EUS81" s="7"/>
      <c r="EUT81" s="7"/>
      <c r="EUU81" s="7"/>
      <c r="EUV81" s="7"/>
      <c r="EUW81" s="7"/>
      <c r="EUX81" s="7"/>
      <c r="EUY81" s="7"/>
      <c r="EUZ81" s="7"/>
      <c r="EVA81" s="7"/>
      <c r="EVB81" s="7"/>
      <c r="EVC81" s="7"/>
      <c r="EVD81" s="7"/>
      <c r="EVE81" s="7"/>
      <c r="EVF81" s="7"/>
      <c r="EVG81" s="7"/>
      <c r="EVH81" s="7"/>
      <c r="EVI81" s="7"/>
      <c r="EVJ81" s="7"/>
      <c r="EVK81" s="7"/>
      <c r="EVL81" s="7"/>
      <c r="EVM81" s="7"/>
      <c r="EVN81" s="7"/>
      <c r="EVO81" s="7"/>
      <c r="EVP81" s="7"/>
      <c r="EVQ81" s="7"/>
      <c r="EVR81" s="7"/>
      <c r="EVS81" s="7"/>
      <c r="EVT81" s="7"/>
      <c r="EVU81" s="7"/>
      <c r="EVV81" s="7"/>
      <c r="EVW81" s="7"/>
      <c r="EVX81" s="7"/>
      <c r="EVY81" s="7"/>
      <c r="EVZ81" s="7"/>
      <c r="EWA81" s="7"/>
      <c r="EWB81" s="7"/>
      <c r="EWC81" s="7"/>
      <c r="EWD81" s="7"/>
      <c r="EWE81" s="7"/>
      <c r="EWF81" s="7"/>
      <c r="EWG81" s="7"/>
      <c r="EWH81" s="7"/>
      <c r="EWI81" s="7"/>
      <c r="EWJ81" s="7"/>
      <c r="EWK81" s="7"/>
      <c r="EWL81" s="7"/>
      <c r="EWM81" s="7"/>
      <c r="EWN81" s="7"/>
      <c r="EWO81" s="7"/>
      <c r="EWP81" s="7"/>
      <c r="EWQ81" s="7"/>
      <c r="EWR81" s="7"/>
      <c r="EWS81" s="7"/>
      <c r="EWT81" s="7"/>
      <c r="EWU81" s="7"/>
      <c r="EWV81" s="7"/>
      <c r="EWW81" s="7"/>
      <c r="EWX81" s="7"/>
      <c r="EWY81" s="7"/>
      <c r="EWZ81" s="7"/>
      <c r="EXA81" s="7"/>
      <c r="EXB81" s="7"/>
      <c r="EXC81" s="7"/>
      <c r="EXD81" s="7"/>
      <c r="EXE81" s="7"/>
      <c r="EXF81" s="7"/>
      <c r="EXG81" s="7"/>
      <c r="EXH81" s="7"/>
      <c r="EXI81" s="7"/>
      <c r="EXJ81" s="7"/>
      <c r="EXK81" s="7"/>
      <c r="EXL81" s="7"/>
      <c r="EXM81" s="7"/>
      <c r="EXN81" s="7"/>
      <c r="EXO81" s="7"/>
      <c r="EXP81" s="7"/>
      <c r="EXQ81" s="7"/>
      <c r="EXR81" s="7"/>
      <c r="EXS81" s="7"/>
      <c r="EXT81" s="7"/>
      <c r="EXU81" s="7"/>
      <c r="EXV81" s="7"/>
      <c r="EXW81" s="7"/>
      <c r="EXX81" s="7"/>
      <c r="EXY81" s="7"/>
      <c r="EXZ81" s="7"/>
      <c r="EYA81" s="7"/>
      <c r="EYB81" s="7"/>
      <c r="EYC81" s="7"/>
      <c r="EYD81" s="7"/>
      <c r="EYE81" s="7"/>
      <c r="EYF81" s="7"/>
      <c r="EYG81" s="7"/>
      <c r="EYH81" s="7"/>
      <c r="EYI81" s="7"/>
      <c r="EYJ81" s="7"/>
      <c r="EYK81" s="7"/>
      <c r="EYL81" s="7"/>
      <c r="EYM81" s="7"/>
      <c r="EYN81" s="7"/>
      <c r="EYO81" s="7"/>
      <c r="EYP81" s="7"/>
      <c r="EYQ81" s="7"/>
      <c r="EYR81" s="7"/>
      <c r="EYS81" s="7"/>
      <c r="EYT81" s="7"/>
      <c r="EYU81" s="7"/>
      <c r="EYV81" s="7"/>
      <c r="EYW81" s="7"/>
      <c r="EYX81" s="7"/>
      <c r="EYY81" s="7"/>
      <c r="EYZ81" s="7"/>
      <c r="EZA81" s="7"/>
      <c r="EZB81" s="7"/>
      <c r="EZC81" s="7"/>
      <c r="EZD81" s="7"/>
      <c r="EZE81" s="7"/>
      <c r="EZF81" s="7"/>
      <c r="EZG81" s="7"/>
      <c r="EZH81" s="7"/>
      <c r="EZI81" s="7"/>
      <c r="EZJ81" s="7"/>
      <c r="EZK81" s="7"/>
      <c r="EZL81" s="7"/>
      <c r="EZM81" s="7"/>
      <c r="EZN81" s="7"/>
      <c r="EZO81" s="7"/>
      <c r="EZP81" s="7"/>
      <c r="EZQ81" s="7"/>
      <c r="EZR81" s="7"/>
      <c r="EZS81" s="7"/>
      <c r="EZT81" s="7"/>
      <c r="EZU81" s="7"/>
      <c r="EZV81" s="7"/>
      <c r="EZW81" s="7"/>
      <c r="EZX81" s="7"/>
      <c r="EZY81" s="7"/>
      <c r="EZZ81" s="7"/>
      <c r="FAA81" s="7"/>
      <c r="FAB81" s="7"/>
      <c r="FAC81" s="7"/>
      <c r="FAD81" s="7"/>
      <c r="FAE81" s="7"/>
      <c r="FAF81" s="7"/>
      <c r="FAG81" s="7"/>
      <c r="FAH81" s="7"/>
      <c r="FAI81" s="7"/>
      <c r="FAJ81" s="7"/>
      <c r="FAK81" s="7"/>
      <c r="FAL81" s="7"/>
      <c r="FAM81" s="7"/>
      <c r="FAN81" s="7"/>
      <c r="FAO81" s="7"/>
      <c r="FAP81" s="7"/>
      <c r="FAQ81" s="7"/>
      <c r="FAR81" s="7"/>
      <c r="FAS81" s="7"/>
      <c r="FAT81" s="7"/>
      <c r="FAU81" s="7"/>
      <c r="FAV81" s="7"/>
      <c r="FAW81" s="7"/>
      <c r="FAX81" s="7"/>
      <c r="FAY81" s="7"/>
      <c r="FAZ81" s="7"/>
      <c r="FBA81" s="7"/>
      <c r="FBB81" s="7"/>
      <c r="FBC81" s="7"/>
      <c r="FBD81" s="7"/>
      <c r="FBE81" s="7"/>
      <c r="FBF81" s="7"/>
      <c r="FBG81" s="7"/>
      <c r="FBH81" s="7"/>
      <c r="FBI81" s="7"/>
      <c r="FBJ81" s="7"/>
      <c r="FBK81" s="7"/>
      <c r="FBL81" s="7"/>
      <c r="FBM81" s="7"/>
      <c r="FBN81" s="7"/>
      <c r="FBO81" s="7"/>
      <c r="FBP81" s="7"/>
      <c r="FBQ81" s="7"/>
      <c r="FBR81" s="7"/>
      <c r="FBS81" s="7"/>
      <c r="FBT81" s="7"/>
      <c r="FBU81" s="7"/>
      <c r="FBV81" s="7"/>
      <c r="FBW81" s="7"/>
      <c r="FBX81" s="7"/>
      <c r="FBY81" s="7"/>
      <c r="FBZ81" s="7"/>
      <c r="FCA81" s="7"/>
      <c r="FCB81" s="7"/>
      <c r="FCC81" s="7"/>
      <c r="FCD81" s="7"/>
      <c r="FCE81" s="7"/>
      <c r="FCF81" s="7"/>
      <c r="FCG81" s="7"/>
      <c r="FCH81" s="7"/>
      <c r="FCI81" s="7"/>
      <c r="FCJ81" s="7"/>
      <c r="FCK81" s="7"/>
      <c r="FCL81" s="7"/>
      <c r="FCM81" s="7"/>
      <c r="FCN81" s="7"/>
      <c r="FCO81" s="7"/>
      <c r="FCP81" s="7"/>
      <c r="FCQ81" s="7"/>
      <c r="FCR81" s="7"/>
      <c r="FCS81" s="7"/>
      <c r="FCT81" s="7"/>
      <c r="FCU81" s="7"/>
      <c r="FCV81" s="7"/>
      <c r="FCW81" s="7"/>
      <c r="FCX81" s="7"/>
      <c r="FCY81" s="7"/>
      <c r="FCZ81" s="7"/>
      <c r="FDA81" s="7"/>
      <c r="FDB81" s="7"/>
      <c r="FDC81" s="7"/>
      <c r="FDD81" s="7"/>
      <c r="FDE81" s="7"/>
      <c r="FDF81" s="7"/>
      <c r="FDG81" s="7"/>
      <c r="FDH81" s="7"/>
      <c r="FDI81" s="7"/>
      <c r="FDJ81" s="7"/>
      <c r="FDK81" s="7"/>
      <c r="FDL81" s="7"/>
      <c r="FDM81" s="7"/>
      <c r="FDN81" s="7"/>
      <c r="FDO81" s="7"/>
      <c r="FDP81" s="7"/>
      <c r="FDQ81" s="7"/>
      <c r="FDR81" s="7"/>
      <c r="FDS81" s="7"/>
      <c r="FDT81" s="7"/>
      <c r="FDU81" s="7"/>
      <c r="FDV81" s="7"/>
      <c r="FDW81" s="7"/>
      <c r="FDX81" s="7"/>
      <c r="FDY81" s="7"/>
      <c r="FDZ81" s="7"/>
      <c r="FEA81" s="7"/>
      <c r="FEB81" s="7"/>
      <c r="FEC81" s="7"/>
      <c r="FED81" s="7"/>
      <c r="FEE81" s="7"/>
      <c r="FEF81" s="7"/>
      <c r="FEG81" s="7"/>
      <c r="FEH81" s="7"/>
      <c r="FEI81" s="7"/>
      <c r="FEJ81" s="7"/>
      <c r="FEK81" s="7"/>
      <c r="FEL81" s="7"/>
      <c r="FEM81" s="7"/>
      <c r="FEN81" s="7"/>
      <c r="FEO81" s="7"/>
      <c r="FEP81" s="7"/>
      <c r="FEQ81" s="7"/>
      <c r="FER81" s="7"/>
      <c r="FES81" s="7"/>
      <c r="FET81" s="7"/>
      <c r="FEU81" s="7"/>
      <c r="FEV81" s="7"/>
      <c r="FEW81" s="7"/>
      <c r="FEX81" s="7"/>
      <c r="FEY81" s="7"/>
      <c r="FEZ81" s="7"/>
      <c r="FFA81" s="7"/>
      <c r="FFB81" s="7"/>
      <c r="FFC81" s="7"/>
      <c r="FFD81" s="7"/>
      <c r="FFE81" s="7"/>
      <c r="FFF81" s="7"/>
      <c r="FFG81" s="7"/>
      <c r="FFH81" s="7"/>
      <c r="FFI81" s="7"/>
      <c r="FFJ81" s="7"/>
      <c r="FFK81" s="7"/>
      <c r="FFL81" s="7"/>
      <c r="FFM81" s="7"/>
      <c r="FFN81" s="7"/>
      <c r="FFO81" s="7"/>
      <c r="FFP81" s="7"/>
      <c r="FFQ81" s="7"/>
      <c r="FFR81" s="7"/>
      <c r="FFS81" s="7"/>
      <c r="FFT81" s="7"/>
      <c r="FFU81" s="7"/>
      <c r="FFV81" s="7"/>
      <c r="FFW81" s="7"/>
      <c r="FFX81" s="7"/>
      <c r="FFY81" s="7"/>
      <c r="FFZ81" s="7"/>
      <c r="FGA81" s="7"/>
      <c r="FGB81" s="7"/>
      <c r="FGC81" s="7"/>
      <c r="FGD81" s="7"/>
      <c r="FGE81" s="7"/>
      <c r="FGF81" s="7"/>
      <c r="FGG81" s="7"/>
      <c r="FGH81" s="7"/>
      <c r="FGI81" s="7"/>
      <c r="FGJ81" s="7"/>
      <c r="FGK81" s="7"/>
      <c r="FGL81" s="7"/>
      <c r="FGM81" s="7"/>
      <c r="FGN81" s="7"/>
      <c r="FGO81" s="7"/>
      <c r="FGP81" s="7"/>
      <c r="FGQ81" s="7"/>
      <c r="FGR81" s="7"/>
      <c r="FGS81" s="7"/>
      <c r="FGT81" s="7"/>
      <c r="FGU81" s="7"/>
      <c r="FGV81" s="7"/>
      <c r="FGW81" s="7"/>
      <c r="FGX81" s="7"/>
      <c r="FGY81" s="7"/>
      <c r="FGZ81" s="7"/>
      <c r="FHA81" s="7"/>
      <c r="FHB81" s="7"/>
      <c r="FHC81" s="7"/>
      <c r="FHD81" s="7"/>
      <c r="FHE81" s="7"/>
      <c r="FHF81" s="7"/>
      <c r="FHG81" s="7"/>
      <c r="FHH81" s="7"/>
      <c r="FHI81" s="7"/>
      <c r="FHJ81" s="7"/>
      <c r="FHK81" s="7"/>
      <c r="FHL81" s="7"/>
      <c r="FHM81" s="7"/>
      <c r="FHN81" s="7"/>
      <c r="FHO81" s="7"/>
      <c r="FHP81" s="7"/>
      <c r="FHQ81" s="7"/>
      <c r="FHR81" s="7"/>
      <c r="FHS81" s="7"/>
      <c r="FHT81" s="7"/>
      <c r="FHU81" s="7"/>
      <c r="FHV81" s="7"/>
      <c r="FHW81" s="7"/>
      <c r="FHX81" s="7"/>
      <c r="FHY81" s="7"/>
      <c r="FHZ81" s="7"/>
      <c r="FIA81" s="7"/>
      <c r="FIB81" s="7"/>
      <c r="FIC81" s="7"/>
      <c r="FID81" s="7"/>
      <c r="FIE81" s="7"/>
      <c r="FIF81" s="7"/>
      <c r="FIG81" s="7"/>
      <c r="FIH81" s="7"/>
      <c r="FII81" s="7"/>
      <c r="FIJ81" s="7"/>
      <c r="FIK81" s="7"/>
      <c r="FIL81" s="7"/>
      <c r="FIM81" s="7"/>
      <c r="FIN81" s="7"/>
      <c r="FIO81" s="7"/>
      <c r="FIP81" s="7"/>
      <c r="FIQ81" s="7"/>
      <c r="FIR81" s="7"/>
      <c r="FIS81" s="7"/>
      <c r="FIT81" s="7"/>
      <c r="FIU81" s="7"/>
      <c r="FIV81" s="7"/>
      <c r="FIW81" s="7"/>
      <c r="FIX81" s="7"/>
      <c r="FIY81" s="7"/>
      <c r="FIZ81" s="7"/>
      <c r="FJA81" s="7"/>
      <c r="FJB81" s="7"/>
      <c r="FJC81" s="7"/>
      <c r="FJD81" s="7"/>
      <c r="FJE81" s="7"/>
      <c r="FJF81" s="7"/>
      <c r="FJG81" s="7"/>
      <c r="FJH81" s="7"/>
      <c r="FJI81" s="7"/>
      <c r="FJJ81" s="7"/>
      <c r="FJK81" s="7"/>
      <c r="FJL81" s="7"/>
      <c r="FJM81" s="7"/>
      <c r="FJN81" s="7"/>
      <c r="FJO81" s="7"/>
      <c r="FJP81" s="7"/>
      <c r="FJQ81" s="7"/>
      <c r="FJR81" s="7"/>
      <c r="FJS81" s="7"/>
      <c r="FJT81" s="7"/>
      <c r="FJU81" s="7"/>
      <c r="FJV81" s="7"/>
      <c r="FJW81" s="7"/>
      <c r="FJX81" s="7"/>
      <c r="FJY81" s="7"/>
      <c r="FJZ81" s="7"/>
      <c r="FKA81" s="7"/>
      <c r="FKB81" s="7"/>
      <c r="FKC81" s="7"/>
      <c r="FKD81" s="7"/>
      <c r="FKE81" s="7"/>
      <c r="FKF81" s="7"/>
      <c r="FKG81" s="7"/>
      <c r="FKH81" s="7"/>
      <c r="FKI81" s="7"/>
      <c r="FKJ81" s="7"/>
      <c r="FKK81" s="7"/>
      <c r="FKL81" s="7"/>
      <c r="FKM81" s="7"/>
      <c r="FKN81" s="7"/>
      <c r="FKO81" s="7"/>
      <c r="FKP81" s="7"/>
      <c r="FKQ81" s="7"/>
      <c r="FKR81" s="7"/>
      <c r="FKS81" s="7"/>
      <c r="FKT81" s="7"/>
      <c r="FKU81" s="7"/>
      <c r="FKV81" s="7"/>
      <c r="FKW81" s="7"/>
      <c r="FKX81" s="7"/>
      <c r="FKY81" s="7"/>
      <c r="FKZ81" s="7"/>
      <c r="FLA81" s="7"/>
      <c r="FLB81" s="7"/>
      <c r="FLC81" s="7"/>
      <c r="FLD81" s="7"/>
      <c r="FLE81" s="7"/>
      <c r="FLF81" s="7"/>
      <c r="FLG81" s="7"/>
      <c r="FLH81" s="7"/>
      <c r="FLI81" s="7"/>
      <c r="FLJ81" s="7"/>
      <c r="FLK81" s="7"/>
      <c r="FLL81" s="7"/>
      <c r="FLM81" s="7"/>
      <c r="FLN81" s="7"/>
      <c r="FLO81" s="7"/>
      <c r="FLP81" s="7"/>
      <c r="FLQ81" s="7"/>
      <c r="FLR81" s="7"/>
      <c r="FLS81" s="7"/>
      <c r="FLT81" s="7"/>
      <c r="FLU81" s="7"/>
      <c r="FLV81" s="7"/>
      <c r="FLW81" s="7"/>
      <c r="FLX81" s="7"/>
      <c r="FLY81" s="7"/>
      <c r="FLZ81" s="7"/>
      <c r="FMA81" s="7"/>
      <c r="FMB81" s="7"/>
      <c r="FMC81" s="7"/>
      <c r="FMD81" s="7"/>
      <c r="FME81" s="7"/>
      <c r="FMF81" s="7"/>
      <c r="FMG81" s="7"/>
      <c r="FMH81" s="7"/>
      <c r="FMI81" s="7"/>
      <c r="FMJ81" s="7"/>
      <c r="FMK81" s="7"/>
      <c r="FML81" s="7"/>
      <c r="FMM81" s="7"/>
      <c r="FMN81" s="7"/>
      <c r="FMO81" s="7"/>
      <c r="FMP81" s="7"/>
      <c r="FMQ81" s="7"/>
      <c r="FMR81" s="7"/>
      <c r="FMS81" s="7"/>
      <c r="FMT81" s="7"/>
      <c r="FMU81" s="7"/>
      <c r="FMV81" s="7"/>
      <c r="FMW81" s="7"/>
      <c r="FMX81" s="7"/>
      <c r="FMY81" s="7"/>
      <c r="FMZ81" s="7"/>
      <c r="FNA81" s="7"/>
      <c r="FNB81" s="7"/>
      <c r="FNC81" s="7"/>
      <c r="FND81" s="7"/>
      <c r="FNE81" s="7"/>
      <c r="FNF81" s="7"/>
      <c r="FNG81" s="7"/>
      <c r="FNH81" s="7"/>
      <c r="FNI81" s="7"/>
      <c r="FNJ81" s="7"/>
      <c r="FNK81" s="7"/>
      <c r="FNL81" s="7"/>
      <c r="FNM81" s="7"/>
      <c r="FNN81" s="7"/>
      <c r="FNO81" s="7"/>
      <c r="FNP81" s="7"/>
      <c r="FNQ81" s="7"/>
      <c r="FNR81" s="7"/>
      <c r="FNS81" s="7"/>
      <c r="FNT81" s="7"/>
      <c r="FNU81" s="7"/>
      <c r="FNV81" s="7"/>
      <c r="FNW81" s="7"/>
      <c r="FNX81" s="7"/>
      <c r="FNY81" s="7"/>
      <c r="FNZ81" s="7"/>
      <c r="FOA81" s="7"/>
      <c r="FOB81" s="7"/>
      <c r="FOC81" s="7"/>
      <c r="FOD81" s="7"/>
      <c r="FOE81" s="7"/>
      <c r="FOF81" s="7"/>
      <c r="FOG81" s="7"/>
      <c r="FOH81" s="7"/>
      <c r="FOI81" s="7"/>
      <c r="FOJ81" s="7"/>
      <c r="FOK81" s="7"/>
      <c r="FOL81" s="7"/>
      <c r="FOM81" s="7"/>
      <c r="FON81" s="7"/>
      <c r="FOO81" s="7"/>
      <c r="FOP81" s="7"/>
      <c r="FOQ81" s="7"/>
      <c r="FOR81" s="7"/>
      <c r="FOS81" s="7"/>
      <c r="FOT81" s="7"/>
      <c r="FOU81" s="7"/>
      <c r="FOV81" s="7"/>
      <c r="FOW81" s="7"/>
      <c r="FOX81" s="7"/>
      <c r="FOY81" s="7"/>
      <c r="FOZ81" s="7"/>
      <c r="FPA81" s="7"/>
      <c r="FPB81" s="7"/>
      <c r="FPC81" s="7"/>
      <c r="FPD81" s="7"/>
      <c r="FPE81" s="7"/>
      <c r="FPF81" s="7"/>
      <c r="FPG81" s="7"/>
      <c r="FPH81" s="7"/>
      <c r="FPI81" s="7"/>
      <c r="FPJ81" s="7"/>
      <c r="FPK81" s="7"/>
      <c r="FPL81" s="7"/>
      <c r="FPM81" s="7"/>
      <c r="FPN81" s="7"/>
      <c r="FPO81" s="7"/>
      <c r="FPP81" s="7"/>
      <c r="FPQ81" s="7"/>
      <c r="FPR81" s="7"/>
      <c r="FPS81" s="7"/>
      <c r="FPT81" s="7"/>
      <c r="FPU81" s="7"/>
      <c r="FPV81" s="7"/>
      <c r="FPW81" s="7"/>
      <c r="FPX81" s="7"/>
      <c r="FPY81" s="7"/>
      <c r="FPZ81" s="7"/>
      <c r="FQA81" s="7"/>
      <c r="FQB81" s="7"/>
      <c r="FQC81" s="7"/>
      <c r="FQD81" s="7"/>
      <c r="FQE81" s="7"/>
      <c r="FQF81" s="7"/>
      <c r="FQG81" s="7"/>
      <c r="FQH81" s="7"/>
      <c r="FQI81" s="7"/>
      <c r="FQJ81" s="7"/>
      <c r="FQK81" s="7"/>
      <c r="FQL81" s="7"/>
      <c r="FQM81" s="7"/>
      <c r="FQN81" s="7"/>
      <c r="FQO81" s="7"/>
      <c r="FQP81" s="7"/>
      <c r="FQQ81" s="7"/>
      <c r="FQR81" s="7"/>
      <c r="FQS81" s="7"/>
      <c r="FQT81" s="7"/>
      <c r="FQU81" s="7"/>
      <c r="FQV81" s="7"/>
      <c r="FQW81" s="7"/>
      <c r="FQX81" s="7"/>
      <c r="FQY81" s="7"/>
      <c r="FQZ81" s="7"/>
      <c r="FRA81" s="7"/>
      <c r="FRB81" s="7"/>
      <c r="FRC81" s="7"/>
      <c r="FRD81" s="7"/>
      <c r="FRE81" s="7"/>
      <c r="FRF81" s="7"/>
      <c r="FRG81" s="7"/>
      <c r="FRH81" s="7"/>
      <c r="FRI81" s="7"/>
      <c r="FRJ81" s="7"/>
      <c r="FRK81" s="7"/>
      <c r="FRL81" s="7"/>
      <c r="FRM81" s="7"/>
      <c r="FRN81" s="7"/>
      <c r="FRO81" s="7"/>
      <c r="FRP81" s="7"/>
      <c r="FRQ81" s="7"/>
      <c r="FRR81" s="7"/>
      <c r="FRS81" s="7"/>
      <c r="FRT81" s="7"/>
      <c r="FRU81" s="7"/>
      <c r="FRV81" s="7"/>
      <c r="FRW81" s="7"/>
      <c r="FRX81" s="7"/>
      <c r="FRY81" s="7"/>
      <c r="FRZ81" s="7"/>
      <c r="FSA81" s="7"/>
      <c r="FSB81" s="7"/>
      <c r="FSC81" s="7"/>
      <c r="FSD81" s="7"/>
      <c r="FSE81" s="7"/>
      <c r="FSF81" s="7"/>
      <c r="FSG81" s="7"/>
      <c r="FSH81" s="7"/>
      <c r="FSI81" s="7"/>
      <c r="FSJ81" s="7"/>
      <c r="FSK81" s="7"/>
      <c r="FSL81" s="7"/>
      <c r="FSM81" s="7"/>
      <c r="FSN81" s="7"/>
      <c r="FSO81" s="7"/>
      <c r="FSP81" s="7"/>
      <c r="FSQ81" s="7"/>
      <c r="FSR81" s="7"/>
      <c r="FSS81" s="7"/>
      <c r="FST81" s="7"/>
      <c r="FSU81" s="7"/>
      <c r="FSV81" s="7"/>
      <c r="FSW81" s="7"/>
      <c r="FSX81" s="7"/>
      <c r="FSY81" s="7"/>
      <c r="FSZ81" s="7"/>
      <c r="FTA81" s="7"/>
      <c r="FTB81" s="7"/>
      <c r="FTC81" s="7"/>
      <c r="FTD81" s="7"/>
      <c r="FTE81" s="7"/>
      <c r="FTF81" s="7"/>
      <c r="FTG81" s="7"/>
      <c r="FTH81" s="7"/>
      <c r="FTI81" s="7"/>
      <c r="FTJ81" s="7"/>
      <c r="FTK81" s="7"/>
      <c r="FTL81" s="7"/>
      <c r="FTM81" s="7"/>
      <c r="FTN81" s="7"/>
      <c r="FTO81" s="7"/>
      <c r="FTP81" s="7"/>
      <c r="FTQ81" s="7"/>
      <c r="FTR81" s="7"/>
      <c r="FTS81" s="7"/>
      <c r="FTT81" s="7"/>
      <c r="FTU81" s="7"/>
      <c r="FTV81" s="7"/>
      <c r="FTW81" s="7"/>
      <c r="FTX81" s="7"/>
      <c r="FTY81" s="7"/>
      <c r="FTZ81" s="7"/>
      <c r="FUA81" s="7"/>
      <c r="FUB81" s="7"/>
      <c r="FUC81" s="7"/>
      <c r="FUD81" s="7"/>
      <c r="FUE81" s="7"/>
      <c r="FUF81" s="7"/>
      <c r="FUG81" s="7"/>
      <c r="FUH81" s="7"/>
      <c r="FUI81" s="7"/>
      <c r="FUJ81" s="7"/>
      <c r="FUK81" s="7"/>
      <c r="FUL81" s="7"/>
      <c r="FUM81" s="7"/>
      <c r="FUN81" s="7"/>
      <c r="FUO81" s="7"/>
      <c r="FUP81" s="7"/>
      <c r="FUQ81" s="7"/>
      <c r="FUR81" s="7"/>
      <c r="FUS81" s="7"/>
      <c r="FUT81" s="7"/>
      <c r="FUU81" s="7"/>
      <c r="FUV81" s="7"/>
      <c r="FUW81" s="7"/>
      <c r="FUX81" s="7"/>
      <c r="FUY81" s="7"/>
      <c r="FUZ81" s="7"/>
      <c r="FVA81" s="7"/>
      <c r="FVB81" s="7"/>
      <c r="FVC81" s="7"/>
      <c r="FVD81" s="7"/>
      <c r="FVE81" s="7"/>
      <c r="FVF81" s="7"/>
      <c r="FVG81" s="7"/>
      <c r="FVH81" s="7"/>
      <c r="FVI81" s="7"/>
      <c r="FVJ81" s="7"/>
      <c r="FVK81" s="7"/>
      <c r="FVL81" s="7"/>
      <c r="FVM81" s="7"/>
      <c r="FVN81" s="7"/>
      <c r="FVO81" s="7"/>
      <c r="FVP81" s="7"/>
      <c r="FVQ81" s="7"/>
      <c r="FVR81" s="7"/>
      <c r="FVS81" s="7"/>
      <c r="FVT81" s="7"/>
      <c r="FVU81" s="7"/>
      <c r="FVV81" s="7"/>
      <c r="FVW81" s="7"/>
      <c r="FVX81" s="7"/>
      <c r="FVY81" s="7"/>
      <c r="FVZ81" s="7"/>
      <c r="FWA81" s="7"/>
      <c r="FWB81" s="7"/>
      <c r="FWC81" s="7"/>
      <c r="FWD81" s="7"/>
      <c r="FWE81" s="7"/>
      <c r="FWF81" s="7"/>
      <c r="FWG81" s="7"/>
      <c r="FWH81" s="7"/>
      <c r="FWI81" s="7"/>
      <c r="FWJ81" s="7"/>
      <c r="FWK81" s="7"/>
      <c r="FWL81" s="7"/>
      <c r="FWM81" s="7"/>
      <c r="FWN81" s="7"/>
      <c r="FWO81" s="7"/>
      <c r="FWP81" s="7"/>
      <c r="FWQ81" s="7"/>
      <c r="FWR81" s="7"/>
      <c r="FWS81" s="7"/>
      <c r="FWT81" s="7"/>
      <c r="FWU81" s="7"/>
      <c r="FWV81" s="7"/>
      <c r="FWW81" s="7"/>
      <c r="FWX81" s="7"/>
      <c r="FWY81" s="7"/>
      <c r="FWZ81" s="7"/>
      <c r="FXA81" s="7"/>
      <c r="FXB81" s="7"/>
      <c r="FXC81" s="7"/>
      <c r="FXD81" s="7"/>
      <c r="FXE81" s="7"/>
      <c r="FXF81" s="7"/>
      <c r="FXG81" s="7"/>
      <c r="FXH81" s="7"/>
      <c r="FXI81" s="7"/>
      <c r="FXJ81" s="7"/>
      <c r="FXK81" s="7"/>
      <c r="FXL81" s="7"/>
      <c r="FXM81" s="7"/>
      <c r="FXN81" s="7"/>
      <c r="FXO81" s="7"/>
      <c r="FXP81" s="7"/>
      <c r="FXQ81" s="7"/>
      <c r="FXR81" s="7"/>
      <c r="FXS81" s="7"/>
      <c r="FXT81" s="7"/>
      <c r="FXU81" s="7"/>
      <c r="FXV81" s="7"/>
      <c r="FXW81" s="7"/>
      <c r="FXX81" s="7"/>
      <c r="FXY81" s="7"/>
      <c r="FXZ81" s="7"/>
      <c r="FYA81" s="7"/>
      <c r="FYB81" s="7"/>
      <c r="FYC81" s="7"/>
      <c r="FYD81" s="7"/>
      <c r="FYE81" s="7"/>
      <c r="FYF81" s="7"/>
      <c r="FYG81" s="7"/>
      <c r="FYH81" s="7"/>
      <c r="FYI81" s="7"/>
      <c r="FYJ81" s="7"/>
      <c r="FYK81" s="7"/>
      <c r="FYL81" s="7"/>
      <c r="FYM81" s="7"/>
      <c r="FYN81" s="7"/>
      <c r="FYO81" s="7"/>
      <c r="FYP81" s="7"/>
      <c r="FYQ81" s="7"/>
      <c r="FYR81" s="7"/>
      <c r="FYS81" s="7"/>
      <c r="FYT81" s="7"/>
      <c r="FYU81" s="7"/>
      <c r="FYV81" s="7"/>
      <c r="FYW81" s="7"/>
      <c r="FYX81" s="7"/>
      <c r="FYY81" s="7"/>
      <c r="FYZ81" s="7"/>
      <c r="FZA81" s="7"/>
      <c r="FZB81" s="7"/>
      <c r="FZC81" s="7"/>
      <c r="FZD81" s="7"/>
      <c r="FZE81" s="7"/>
      <c r="FZF81" s="7"/>
      <c r="FZG81" s="7"/>
      <c r="FZH81" s="7"/>
      <c r="FZI81" s="7"/>
      <c r="FZJ81" s="7"/>
      <c r="FZK81" s="7"/>
      <c r="FZL81" s="7"/>
      <c r="FZM81" s="7"/>
      <c r="FZN81" s="7"/>
      <c r="FZO81" s="7"/>
      <c r="FZP81" s="7"/>
      <c r="FZQ81" s="7"/>
      <c r="FZR81" s="7"/>
      <c r="FZS81" s="7"/>
      <c r="FZT81" s="7"/>
      <c r="FZU81" s="7"/>
      <c r="FZV81" s="7"/>
      <c r="FZW81" s="7"/>
      <c r="FZX81" s="7"/>
      <c r="FZY81" s="7"/>
      <c r="FZZ81" s="7"/>
      <c r="GAA81" s="7"/>
      <c r="GAB81" s="7"/>
      <c r="GAC81" s="7"/>
      <c r="GAD81" s="7"/>
      <c r="GAE81" s="7"/>
      <c r="GAF81" s="7"/>
      <c r="GAG81" s="7"/>
      <c r="GAH81" s="7"/>
      <c r="GAI81" s="7"/>
      <c r="GAJ81" s="7"/>
      <c r="GAK81" s="7"/>
      <c r="GAL81" s="7"/>
      <c r="GAM81" s="7"/>
      <c r="GAN81" s="7"/>
      <c r="GAO81" s="7"/>
      <c r="GAP81" s="7"/>
      <c r="GAQ81" s="7"/>
      <c r="GAR81" s="7"/>
      <c r="GAS81" s="7"/>
      <c r="GAT81" s="7"/>
      <c r="GAU81" s="7"/>
      <c r="GAV81" s="7"/>
      <c r="GAW81" s="7"/>
      <c r="GAX81" s="7"/>
      <c r="GAY81" s="7"/>
      <c r="GAZ81" s="7"/>
      <c r="GBA81" s="7"/>
      <c r="GBB81" s="7"/>
      <c r="GBC81" s="7"/>
      <c r="GBD81" s="7"/>
      <c r="GBE81" s="7"/>
      <c r="GBF81" s="7"/>
      <c r="GBG81" s="7"/>
      <c r="GBH81" s="7"/>
      <c r="GBI81" s="7"/>
      <c r="GBJ81" s="7"/>
      <c r="GBK81" s="7"/>
      <c r="GBL81" s="7"/>
      <c r="GBM81" s="7"/>
      <c r="GBN81" s="7"/>
      <c r="GBO81" s="7"/>
      <c r="GBP81" s="7"/>
      <c r="GBQ81" s="7"/>
      <c r="GBR81" s="7"/>
      <c r="GBS81" s="7"/>
      <c r="GBT81" s="7"/>
      <c r="GBU81" s="7"/>
      <c r="GBV81" s="7"/>
      <c r="GBW81" s="7"/>
      <c r="GBX81" s="7"/>
      <c r="GBY81" s="7"/>
      <c r="GBZ81" s="7"/>
      <c r="GCA81" s="7"/>
      <c r="GCB81" s="7"/>
      <c r="GCC81" s="7"/>
      <c r="GCD81" s="7"/>
      <c r="GCE81" s="7"/>
      <c r="GCF81" s="7"/>
      <c r="GCG81" s="7"/>
      <c r="GCH81" s="7"/>
      <c r="GCI81" s="7"/>
      <c r="GCJ81" s="7"/>
      <c r="GCK81" s="7"/>
      <c r="GCL81" s="7"/>
      <c r="GCM81" s="7"/>
      <c r="GCN81" s="7"/>
      <c r="GCO81" s="7"/>
      <c r="GCP81" s="7"/>
      <c r="GCQ81" s="7"/>
      <c r="GCR81" s="7"/>
      <c r="GCS81" s="7"/>
      <c r="GCT81" s="7"/>
      <c r="GCU81" s="7"/>
      <c r="GCV81" s="7"/>
      <c r="GCW81" s="7"/>
      <c r="GCX81" s="7"/>
      <c r="GCY81" s="7"/>
      <c r="GCZ81" s="7"/>
      <c r="GDA81" s="7"/>
      <c r="GDB81" s="7"/>
      <c r="GDC81" s="7"/>
      <c r="GDD81" s="7"/>
      <c r="GDE81" s="7"/>
      <c r="GDF81" s="7"/>
      <c r="GDG81" s="7"/>
      <c r="GDH81" s="7"/>
      <c r="GDI81" s="7"/>
      <c r="GDJ81" s="7"/>
      <c r="GDK81" s="7"/>
      <c r="GDL81" s="7"/>
      <c r="GDM81" s="7"/>
      <c r="GDN81" s="7"/>
      <c r="GDO81" s="7"/>
      <c r="GDP81" s="7"/>
      <c r="GDQ81" s="7"/>
      <c r="GDR81" s="7"/>
      <c r="GDS81" s="7"/>
      <c r="GDT81" s="7"/>
      <c r="GDU81" s="7"/>
      <c r="GDV81" s="7"/>
      <c r="GDW81" s="7"/>
      <c r="GDX81" s="7"/>
      <c r="GDY81" s="7"/>
      <c r="GDZ81" s="7"/>
      <c r="GEA81" s="7"/>
      <c r="GEB81" s="7"/>
      <c r="GEC81" s="7"/>
      <c r="GED81" s="7"/>
      <c r="GEE81" s="7"/>
      <c r="GEF81" s="7"/>
      <c r="GEG81" s="7"/>
      <c r="GEH81" s="7"/>
      <c r="GEI81" s="7"/>
      <c r="GEJ81" s="7"/>
      <c r="GEK81" s="7"/>
      <c r="GEL81" s="7"/>
      <c r="GEM81" s="7"/>
      <c r="GEN81" s="7"/>
      <c r="GEO81" s="7"/>
      <c r="GEP81" s="7"/>
      <c r="GEQ81" s="7"/>
      <c r="GER81" s="7"/>
      <c r="GES81" s="7"/>
      <c r="GET81" s="7"/>
      <c r="GEU81" s="7"/>
      <c r="GEV81" s="7"/>
      <c r="GEW81" s="7"/>
      <c r="GEX81" s="7"/>
      <c r="GEY81" s="7"/>
      <c r="GEZ81" s="7"/>
      <c r="GFA81" s="7"/>
      <c r="GFB81" s="7"/>
      <c r="GFC81" s="7"/>
      <c r="GFD81" s="7"/>
      <c r="GFE81" s="7"/>
      <c r="GFF81" s="7"/>
      <c r="GFG81" s="7"/>
      <c r="GFH81" s="7"/>
      <c r="GFI81" s="7"/>
      <c r="GFJ81" s="7"/>
      <c r="GFK81" s="7"/>
      <c r="GFL81" s="7"/>
      <c r="GFM81" s="7"/>
      <c r="GFN81" s="7"/>
      <c r="GFO81" s="7"/>
      <c r="GFP81" s="7"/>
      <c r="GFQ81" s="7"/>
      <c r="GFR81" s="7"/>
      <c r="GFS81" s="7"/>
      <c r="GFT81" s="7"/>
      <c r="GFU81" s="7"/>
      <c r="GFV81" s="7"/>
      <c r="GFW81" s="7"/>
      <c r="GFX81" s="7"/>
      <c r="GFY81" s="7"/>
      <c r="GFZ81" s="7"/>
      <c r="GGA81" s="7"/>
      <c r="GGB81" s="7"/>
      <c r="GGC81" s="7"/>
      <c r="GGD81" s="7"/>
      <c r="GGE81" s="7"/>
      <c r="GGF81" s="7"/>
      <c r="GGG81" s="7"/>
      <c r="GGH81" s="7"/>
      <c r="GGI81" s="7"/>
      <c r="GGJ81" s="7"/>
      <c r="GGK81" s="7"/>
      <c r="GGL81" s="7"/>
      <c r="GGM81" s="7"/>
      <c r="GGN81" s="7"/>
      <c r="GGO81" s="7"/>
      <c r="GGP81" s="7"/>
      <c r="GGQ81" s="7"/>
      <c r="GGR81" s="7"/>
      <c r="GGS81" s="7"/>
      <c r="GGT81" s="7"/>
      <c r="GGU81" s="7"/>
      <c r="GGV81" s="7"/>
      <c r="GGW81" s="7"/>
      <c r="GGX81" s="7"/>
      <c r="GGY81" s="7"/>
      <c r="GGZ81" s="7"/>
      <c r="GHA81" s="7"/>
      <c r="GHB81" s="7"/>
      <c r="GHC81" s="7"/>
      <c r="GHD81" s="7"/>
      <c r="GHE81" s="7"/>
      <c r="GHF81" s="7"/>
      <c r="GHG81" s="7"/>
      <c r="GHH81" s="7"/>
      <c r="GHI81" s="7"/>
      <c r="GHJ81" s="7"/>
      <c r="GHK81" s="7"/>
      <c r="GHL81" s="7"/>
      <c r="GHM81" s="7"/>
      <c r="GHN81" s="7"/>
      <c r="GHO81" s="7"/>
      <c r="GHP81" s="7"/>
      <c r="GHQ81" s="7"/>
      <c r="GHR81" s="7"/>
      <c r="GHS81" s="7"/>
      <c r="GHT81" s="7"/>
      <c r="GHU81" s="7"/>
      <c r="GHV81" s="7"/>
      <c r="GHW81" s="7"/>
      <c r="GHX81" s="7"/>
      <c r="GHY81" s="7"/>
      <c r="GHZ81" s="7"/>
      <c r="GIA81" s="7"/>
      <c r="GIB81" s="7"/>
      <c r="GIC81" s="7"/>
      <c r="GID81" s="7"/>
      <c r="GIE81" s="7"/>
      <c r="GIF81" s="7"/>
      <c r="GIG81" s="7"/>
      <c r="GIH81" s="7"/>
      <c r="GII81" s="7"/>
      <c r="GIJ81" s="7"/>
      <c r="GIK81" s="7"/>
      <c r="GIL81" s="7"/>
      <c r="GIM81" s="7"/>
      <c r="GIN81" s="7"/>
      <c r="GIO81" s="7"/>
      <c r="GIP81" s="7"/>
      <c r="GIQ81" s="7"/>
      <c r="GIR81" s="7"/>
      <c r="GIS81" s="7"/>
      <c r="GIT81" s="7"/>
      <c r="GIU81" s="7"/>
      <c r="GIV81" s="7"/>
      <c r="GIW81" s="7"/>
      <c r="GIX81" s="7"/>
      <c r="GIY81" s="7"/>
      <c r="GIZ81" s="7"/>
      <c r="GJA81" s="7"/>
      <c r="GJB81" s="7"/>
      <c r="GJC81" s="7"/>
      <c r="GJD81" s="7"/>
      <c r="GJE81" s="7"/>
      <c r="GJF81" s="7"/>
      <c r="GJG81" s="7"/>
      <c r="GJH81" s="7"/>
      <c r="GJI81" s="7"/>
      <c r="GJJ81" s="7"/>
      <c r="GJK81" s="7"/>
      <c r="GJL81" s="7"/>
      <c r="GJM81" s="7"/>
      <c r="GJN81" s="7"/>
      <c r="GJO81" s="7"/>
      <c r="GJP81" s="7"/>
      <c r="GJQ81" s="7"/>
      <c r="GJR81" s="7"/>
      <c r="GJS81" s="7"/>
      <c r="GJT81" s="7"/>
      <c r="GJU81" s="7"/>
      <c r="GJV81" s="7"/>
      <c r="GJW81" s="7"/>
      <c r="GJX81" s="7"/>
      <c r="GJY81" s="7"/>
      <c r="GJZ81" s="7"/>
      <c r="GKA81" s="7"/>
      <c r="GKB81" s="7"/>
      <c r="GKC81" s="7"/>
      <c r="GKD81" s="7"/>
      <c r="GKE81" s="7"/>
      <c r="GKF81" s="7"/>
      <c r="GKG81" s="7"/>
      <c r="GKH81" s="7"/>
      <c r="GKI81" s="7"/>
      <c r="GKJ81" s="7"/>
      <c r="GKK81" s="7"/>
      <c r="GKL81" s="7"/>
      <c r="GKM81" s="7"/>
      <c r="GKN81" s="7"/>
      <c r="GKO81" s="7"/>
      <c r="GKP81" s="7"/>
      <c r="GKQ81" s="7"/>
      <c r="GKR81" s="7"/>
      <c r="GKS81" s="7"/>
      <c r="GKT81" s="7"/>
      <c r="GKU81" s="7"/>
      <c r="GKV81" s="7"/>
      <c r="GKW81" s="7"/>
      <c r="GKX81" s="7"/>
      <c r="GKY81" s="7"/>
      <c r="GKZ81" s="7"/>
      <c r="GLA81" s="7"/>
      <c r="GLB81" s="7"/>
      <c r="GLC81" s="7"/>
      <c r="GLD81" s="7"/>
      <c r="GLE81" s="7"/>
      <c r="GLF81" s="7"/>
      <c r="GLG81" s="7"/>
      <c r="GLH81" s="7"/>
      <c r="GLI81" s="7"/>
      <c r="GLJ81" s="7"/>
      <c r="GLK81" s="7"/>
      <c r="GLL81" s="7"/>
      <c r="GLM81" s="7"/>
      <c r="GLN81" s="7"/>
      <c r="GLO81" s="7"/>
      <c r="GLP81" s="7"/>
      <c r="GLQ81" s="7"/>
      <c r="GLR81" s="7"/>
      <c r="GLS81" s="7"/>
      <c r="GLT81" s="7"/>
      <c r="GLU81" s="7"/>
      <c r="GLV81" s="7"/>
      <c r="GLW81" s="7"/>
      <c r="GLX81" s="7"/>
      <c r="GLY81" s="7"/>
      <c r="GLZ81" s="7"/>
      <c r="GMA81" s="7"/>
      <c r="GMB81" s="7"/>
      <c r="GMC81" s="7"/>
      <c r="GMD81" s="7"/>
      <c r="GME81" s="7"/>
      <c r="GMF81" s="7"/>
      <c r="GMG81" s="7"/>
      <c r="GMH81" s="7"/>
      <c r="GMI81" s="7"/>
      <c r="GMJ81" s="7"/>
      <c r="GMK81" s="7"/>
      <c r="GML81" s="7"/>
      <c r="GMM81" s="7"/>
      <c r="GMN81" s="7"/>
      <c r="GMO81" s="7"/>
      <c r="GMP81" s="7"/>
      <c r="GMQ81" s="7"/>
      <c r="GMR81" s="7"/>
      <c r="GMS81" s="7"/>
      <c r="GMT81" s="7"/>
      <c r="GMU81" s="7"/>
      <c r="GMV81" s="7"/>
      <c r="GMW81" s="7"/>
      <c r="GMX81" s="7"/>
      <c r="GMY81" s="7"/>
      <c r="GMZ81" s="7"/>
      <c r="GNA81" s="7"/>
      <c r="GNB81" s="7"/>
      <c r="GNC81" s="7"/>
      <c r="GND81" s="7"/>
      <c r="GNE81" s="7"/>
      <c r="GNF81" s="7"/>
      <c r="GNG81" s="7"/>
      <c r="GNH81" s="7"/>
      <c r="GNI81" s="7"/>
      <c r="GNJ81" s="7"/>
      <c r="GNK81" s="7"/>
      <c r="GNL81" s="7"/>
      <c r="GNM81" s="7"/>
      <c r="GNN81" s="7"/>
      <c r="GNO81" s="7"/>
      <c r="GNP81" s="7"/>
      <c r="GNQ81" s="7"/>
      <c r="GNR81" s="7"/>
      <c r="GNS81" s="7"/>
      <c r="GNT81" s="7"/>
      <c r="GNU81" s="7"/>
      <c r="GNV81" s="7"/>
      <c r="GNW81" s="7"/>
      <c r="GNX81" s="7"/>
      <c r="GNY81" s="7"/>
      <c r="GNZ81" s="7"/>
      <c r="GOA81" s="7"/>
      <c r="GOB81" s="7"/>
      <c r="GOC81" s="7"/>
      <c r="GOD81" s="7"/>
      <c r="GOE81" s="7"/>
      <c r="GOF81" s="7"/>
      <c r="GOG81" s="7"/>
      <c r="GOH81" s="7"/>
      <c r="GOI81" s="7"/>
      <c r="GOJ81" s="7"/>
      <c r="GOK81" s="7"/>
      <c r="GOL81" s="7"/>
      <c r="GOM81" s="7"/>
      <c r="GON81" s="7"/>
      <c r="GOO81" s="7"/>
      <c r="GOP81" s="7"/>
      <c r="GOQ81" s="7"/>
      <c r="GOR81" s="7"/>
      <c r="GOS81" s="7"/>
      <c r="GOT81" s="7"/>
      <c r="GOU81" s="7"/>
      <c r="GOV81" s="7"/>
      <c r="GOW81" s="7"/>
      <c r="GOX81" s="7"/>
      <c r="GOY81" s="7"/>
      <c r="GOZ81" s="7"/>
      <c r="GPA81" s="7"/>
      <c r="GPB81" s="7"/>
      <c r="GPC81" s="7"/>
      <c r="GPD81" s="7"/>
      <c r="GPE81" s="7"/>
      <c r="GPF81" s="7"/>
      <c r="GPG81" s="7"/>
      <c r="GPH81" s="7"/>
      <c r="GPI81" s="7"/>
      <c r="GPJ81" s="7"/>
      <c r="GPK81" s="7"/>
      <c r="GPL81" s="7"/>
      <c r="GPM81" s="7"/>
      <c r="GPN81" s="7"/>
      <c r="GPO81" s="7"/>
      <c r="GPP81" s="7"/>
      <c r="GPQ81" s="7"/>
      <c r="GPR81" s="7"/>
      <c r="GPS81" s="7"/>
      <c r="GPT81" s="7"/>
      <c r="GPU81" s="7"/>
      <c r="GPV81" s="7"/>
      <c r="GPW81" s="7"/>
      <c r="GPX81" s="7"/>
      <c r="GPY81" s="7"/>
      <c r="GPZ81" s="7"/>
      <c r="GQA81" s="7"/>
      <c r="GQB81" s="7"/>
      <c r="GQC81" s="7"/>
      <c r="GQD81" s="7"/>
      <c r="GQE81" s="7"/>
      <c r="GQF81" s="7"/>
      <c r="GQG81" s="7"/>
      <c r="GQH81" s="7"/>
      <c r="GQI81" s="7"/>
      <c r="GQJ81" s="7"/>
      <c r="GQK81" s="7"/>
      <c r="GQL81" s="7"/>
      <c r="GQM81" s="7"/>
      <c r="GQN81" s="7"/>
      <c r="GQO81" s="7"/>
      <c r="GQP81" s="7"/>
      <c r="GQQ81" s="7"/>
      <c r="GQR81" s="7"/>
      <c r="GQS81" s="7"/>
      <c r="GQT81" s="7"/>
      <c r="GQU81" s="7"/>
      <c r="GQV81" s="7"/>
      <c r="GQW81" s="7"/>
      <c r="GQX81" s="7"/>
      <c r="GQY81" s="7"/>
      <c r="GQZ81" s="7"/>
      <c r="GRA81" s="7"/>
      <c r="GRB81" s="7"/>
      <c r="GRC81" s="7"/>
      <c r="GRD81" s="7"/>
      <c r="GRE81" s="7"/>
      <c r="GRF81" s="7"/>
      <c r="GRG81" s="7"/>
      <c r="GRH81" s="7"/>
      <c r="GRI81" s="7"/>
      <c r="GRJ81" s="7"/>
      <c r="GRK81" s="7"/>
      <c r="GRL81" s="7"/>
      <c r="GRM81" s="7"/>
      <c r="GRN81" s="7"/>
      <c r="GRO81" s="7"/>
      <c r="GRP81" s="7"/>
      <c r="GRQ81" s="7"/>
      <c r="GRR81" s="7"/>
      <c r="GRS81" s="7"/>
      <c r="GRT81" s="7"/>
      <c r="GRU81" s="7"/>
      <c r="GRV81" s="7"/>
      <c r="GRW81" s="7"/>
      <c r="GRX81" s="7"/>
      <c r="GRY81" s="7"/>
      <c r="GRZ81" s="7"/>
      <c r="GSA81" s="7"/>
      <c r="GSB81" s="7"/>
      <c r="GSC81" s="7"/>
      <c r="GSD81" s="7"/>
      <c r="GSE81" s="7"/>
      <c r="GSF81" s="7"/>
      <c r="GSG81" s="7"/>
      <c r="GSH81" s="7"/>
      <c r="GSI81" s="7"/>
      <c r="GSJ81" s="7"/>
      <c r="GSK81" s="7"/>
      <c r="GSL81" s="7"/>
      <c r="GSM81" s="7"/>
      <c r="GSN81" s="7"/>
      <c r="GSO81" s="7"/>
      <c r="GSP81" s="7"/>
      <c r="GSQ81" s="7"/>
      <c r="GSR81" s="7"/>
      <c r="GSS81" s="7"/>
      <c r="GST81" s="7"/>
      <c r="GSU81" s="7"/>
      <c r="GSV81" s="7"/>
      <c r="GSW81" s="7"/>
      <c r="GSX81" s="7"/>
      <c r="GSY81" s="7"/>
      <c r="GSZ81" s="7"/>
      <c r="GTA81" s="7"/>
      <c r="GTB81" s="7"/>
      <c r="GTC81" s="7"/>
      <c r="GTD81" s="7"/>
      <c r="GTE81" s="7"/>
      <c r="GTF81" s="7"/>
      <c r="GTG81" s="7"/>
      <c r="GTH81" s="7"/>
      <c r="GTI81" s="7"/>
      <c r="GTJ81" s="7"/>
      <c r="GTK81" s="7"/>
      <c r="GTL81" s="7"/>
      <c r="GTM81" s="7"/>
      <c r="GTN81" s="7"/>
      <c r="GTO81" s="7"/>
      <c r="GTP81" s="7"/>
      <c r="GTQ81" s="7"/>
      <c r="GTR81" s="7"/>
      <c r="GTS81" s="7"/>
      <c r="GTT81" s="7"/>
      <c r="GTU81" s="7"/>
      <c r="GTV81" s="7"/>
      <c r="GTW81" s="7"/>
      <c r="GTX81" s="7"/>
      <c r="GTY81" s="7"/>
      <c r="GTZ81" s="7"/>
      <c r="GUA81" s="7"/>
      <c r="GUB81" s="7"/>
      <c r="GUC81" s="7"/>
      <c r="GUD81" s="7"/>
      <c r="GUE81" s="7"/>
      <c r="GUF81" s="7"/>
      <c r="GUG81" s="7"/>
      <c r="GUH81" s="7"/>
      <c r="GUI81" s="7"/>
      <c r="GUJ81" s="7"/>
      <c r="GUK81" s="7"/>
      <c r="GUL81" s="7"/>
      <c r="GUM81" s="7"/>
      <c r="GUN81" s="7"/>
      <c r="GUO81" s="7"/>
      <c r="GUP81" s="7"/>
      <c r="GUQ81" s="7"/>
      <c r="GUR81" s="7"/>
      <c r="GUS81" s="7"/>
      <c r="GUT81" s="7"/>
      <c r="GUU81" s="7"/>
      <c r="GUV81" s="7"/>
      <c r="GUW81" s="7"/>
      <c r="GUX81" s="7"/>
      <c r="GUY81" s="7"/>
      <c r="GUZ81" s="7"/>
      <c r="GVA81" s="7"/>
      <c r="GVB81" s="7"/>
      <c r="GVC81" s="7"/>
      <c r="GVD81" s="7"/>
      <c r="GVE81" s="7"/>
      <c r="GVF81" s="7"/>
      <c r="GVG81" s="7"/>
      <c r="GVH81" s="7"/>
      <c r="GVI81" s="7"/>
      <c r="GVJ81" s="7"/>
      <c r="GVK81" s="7"/>
      <c r="GVL81" s="7"/>
      <c r="GVM81" s="7"/>
      <c r="GVN81" s="7"/>
      <c r="GVO81" s="7"/>
      <c r="GVP81" s="7"/>
      <c r="GVQ81" s="7"/>
      <c r="GVR81" s="7"/>
      <c r="GVS81" s="7"/>
      <c r="GVT81" s="7"/>
      <c r="GVU81" s="7"/>
      <c r="GVV81" s="7"/>
      <c r="GVW81" s="7"/>
      <c r="GVX81" s="7"/>
      <c r="GVY81" s="7"/>
      <c r="GVZ81" s="7"/>
      <c r="GWA81" s="7"/>
      <c r="GWB81" s="7"/>
      <c r="GWC81" s="7"/>
      <c r="GWD81" s="7"/>
      <c r="GWE81" s="7"/>
      <c r="GWF81" s="7"/>
      <c r="GWG81" s="7"/>
      <c r="GWH81" s="7"/>
      <c r="GWI81" s="7"/>
      <c r="GWJ81" s="7"/>
      <c r="GWK81" s="7"/>
      <c r="GWL81" s="7"/>
      <c r="GWM81" s="7"/>
      <c r="GWN81" s="7"/>
      <c r="GWO81" s="7"/>
      <c r="GWP81" s="7"/>
      <c r="GWQ81" s="7"/>
      <c r="GWR81" s="7"/>
      <c r="GWS81" s="7"/>
      <c r="GWT81" s="7"/>
      <c r="GWU81" s="7"/>
      <c r="GWV81" s="7"/>
      <c r="GWW81" s="7"/>
      <c r="GWX81" s="7"/>
      <c r="GWY81" s="7"/>
      <c r="GWZ81" s="7"/>
      <c r="GXA81" s="7"/>
      <c r="GXB81" s="7"/>
      <c r="GXC81" s="7"/>
      <c r="GXD81" s="7"/>
      <c r="GXE81" s="7"/>
      <c r="GXF81" s="7"/>
      <c r="GXG81" s="7"/>
      <c r="GXH81" s="7"/>
      <c r="GXI81" s="7"/>
      <c r="GXJ81" s="7"/>
      <c r="GXK81" s="7"/>
      <c r="GXL81" s="7"/>
      <c r="GXM81" s="7"/>
      <c r="GXN81" s="7"/>
      <c r="GXO81" s="7"/>
      <c r="GXP81" s="7"/>
      <c r="GXQ81" s="7"/>
      <c r="GXR81" s="7"/>
      <c r="GXS81" s="7"/>
      <c r="GXT81" s="7"/>
      <c r="GXU81" s="7"/>
      <c r="GXV81" s="7"/>
      <c r="GXW81" s="7"/>
      <c r="GXX81" s="7"/>
      <c r="GXY81" s="7"/>
      <c r="GXZ81" s="7"/>
      <c r="GYA81" s="7"/>
      <c r="GYB81" s="7"/>
      <c r="GYC81" s="7"/>
      <c r="GYD81" s="7"/>
      <c r="GYE81" s="7"/>
      <c r="GYF81" s="7"/>
      <c r="GYG81" s="7"/>
      <c r="GYH81" s="7"/>
      <c r="GYI81" s="7"/>
      <c r="GYJ81" s="7"/>
      <c r="GYK81" s="7"/>
      <c r="GYL81" s="7"/>
      <c r="GYM81" s="7"/>
      <c r="GYN81" s="7"/>
      <c r="GYO81" s="7"/>
      <c r="GYP81" s="7"/>
      <c r="GYQ81" s="7"/>
      <c r="GYR81" s="7"/>
      <c r="GYS81" s="7"/>
      <c r="GYT81" s="7"/>
      <c r="GYU81" s="7"/>
      <c r="GYV81" s="7"/>
      <c r="GYW81" s="7"/>
      <c r="GYX81" s="7"/>
      <c r="GYY81" s="7"/>
      <c r="GYZ81" s="7"/>
      <c r="GZA81" s="7"/>
      <c r="GZB81" s="7"/>
      <c r="GZC81" s="7"/>
      <c r="GZD81" s="7"/>
      <c r="GZE81" s="7"/>
      <c r="GZF81" s="7"/>
      <c r="GZG81" s="7"/>
      <c r="GZH81" s="7"/>
      <c r="GZI81" s="7"/>
      <c r="GZJ81" s="7"/>
      <c r="GZK81" s="7"/>
      <c r="GZL81" s="7"/>
      <c r="GZM81" s="7"/>
      <c r="GZN81" s="7"/>
      <c r="GZO81" s="7"/>
      <c r="GZP81" s="7"/>
      <c r="GZQ81" s="7"/>
      <c r="GZR81" s="7"/>
      <c r="GZS81" s="7"/>
      <c r="GZT81" s="7"/>
      <c r="GZU81" s="7"/>
      <c r="GZV81" s="7"/>
      <c r="GZW81" s="7"/>
      <c r="GZX81" s="7"/>
      <c r="GZY81" s="7"/>
      <c r="GZZ81" s="7"/>
      <c r="HAA81" s="7"/>
      <c r="HAB81" s="7"/>
      <c r="HAC81" s="7"/>
      <c r="HAD81" s="7"/>
      <c r="HAE81" s="7"/>
      <c r="HAF81" s="7"/>
      <c r="HAG81" s="7"/>
      <c r="HAH81" s="7"/>
      <c r="HAI81" s="7"/>
      <c r="HAJ81" s="7"/>
      <c r="HAK81" s="7"/>
      <c r="HAL81" s="7"/>
      <c r="HAM81" s="7"/>
      <c r="HAN81" s="7"/>
      <c r="HAO81" s="7"/>
      <c r="HAP81" s="7"/>
      <c r="HAQ81" s="7"/>
      <c r="HAR81" s="7"/>
      <c r="HAS81" s="7"/>
      <c r="HAT81" s="7"/>
      <c r="HAU81" s="7"/>
      <c r="HAV81" s="7"/>
      <c r="HAW81" s="7"/>
      <c r="HAX81" s="7"/>
      <c r="HAY81" s="7"/>
      <c r="HAZ81" s="7"/>
      <c r="HBA81" s="7"/>
      <c r="HBB81" s="7"/>
      <c r="HBC81" s="7"/>
      <c r="HBD81" s="7"/>
      <c r="HBE81" s="7"/>
      <c r="HBF81" s="7"/>
      <c r="HBG81" s="7"/>
      <c r="HBH81" s="7"/>
      <c r="HBI81" s="7"/>
      <c r="HBJ81" s="7"/>
      <c r="HBK81" s="7"/>
      <c r="HBL81" s="7"/>
      <c r="HBM81" s="7"/>
      <c r="HBN81" s="7"/>
      <c r="HBO81" s="7"/>
      <c r="HBP81" s="7"/>
      <c r="HBQ81" s="7"/>
      <c r="HBR81" s="7"/>
      <c r="HBS81" s="7"/>
      <c r="HBT81" s="7"/>
      <c r="HBU81" s="7"/>
      <c r="HBV81" s="7"/>
      <c r="HBW81" s="7"/>
      <c r="HBX81" s="7"/>
      <c r="HBY81" s="7"/>
      <c r="HBZ81" s="7"/>
      <c r="HCA81" s="7"/>
      <c r="HCB81" s="7"/>
      <c r="HCC81" s="7"/>
      <c r="HCD81" s="7"/>
      <c r="HCE81" s="7"/>
      <c r="HCF81" s="7"/>
      <c r="HCG81" s="7"/>
      <c r="HCH81" s="7"/>
      <c r="HCI81" s="7"/>
      <c r="HCJ81" s="7"/>
      <c r="HCK81" s="7"/>
      <c r="HCL81" s="7"/>
      <c r="HCM81" s="7"/>
      <c r="HCN81" s="7"/>
      <c r="HCO81" s="7"/>
      <c r="HCP81" s="7"/>
      <c r="HCQ81" s="7"/>
      <c r="HCR81" s="7"/>
      <c r="HCS81" s="7"/>
      <c r="HCT81" s="7"/>
      <c r="HCU81" s="7"/>
      <c r="HCV81" s="7"/>
      <c r="HCW81" s="7"/>
      <c r="HCX81" s="7"/>
      <c r="HCY81" s="7"/>
      <c r="HCZ81" s="7"/>
      <c r="HDA81" s="7"/>
      <c r="HDB81" s="7"/>
      <c r="HDC81" s="7"/>
      <c r="HDD81" s="7"/>
      <c r="HDE81" s="7"/>
      <c r="HDF81" s="7"/>
      <c r="HDG81" s="7"/>
      <c r="HDH81" s="7"/>
      <c r="HDI81" s="7"/>
      <c r="HDJ81" s="7"/>
      <c r="HDK81" s="7"/>
      <c r="HDL81" s="7"/>
      <c r="HDM81" s="7"/>
      <c r="HDN81" s="7"/>
      <c r="HDO81" s="7"/>
      <c r="HDP81" s="7"/>
      <c r="HDQ81" s="7"/>
      <c r="HDR81" s="7"/>
      <c r="HDS81" s="7"/>
      <c r="HDT81" s="7"/>
      <c r="HDU81" s="7"/>
      <c r="HDV81" s="7"/>
      <c r="HDW81" s="7"/>
      <c r="HDX81" s="7"/>
      <c r="HDY81" s="7"/>
      <c r="HDZ81" s="7"/>
      <c r="HEA81" s="7"/>
      <c r="HEB81" s="7"/>
      <c r="HEC81" s="7"/>
      <c r="HED81" s="7"/>
      <c r="HEE81" s="7"/>
      <c r="HEF81" s="7"/>
      <c r="HEG81" s="7"/>
      <c r="HEH81" s="7"/>
      <c r="HEI81" s="7"/>
      <c r="HEJ81" s="7"/>
      <c r="HEK81" s="7"/>
      <c r="HEL81" s="7"/>
      <c r="HEM81" s="7"/>
      <c r="HEN81" s="7"/>
      <c r="HEO81" s="7"/>
      <c r="HEP81" s="7"/>
      <c r="HEQ81" s="7"/>
      <c r="HER81" s="7"/>
      <c r="HES81" s="7"/>
      <c r="HET81" s="7"/>
      <c r="HEU81" s="7"/>
      <c r="HEV81" s="7"/>
      <c r="HEW81" s="7"/>
      <c r="HEX81" s="7"/>
      <c r="HEY81" s="7"/>
      <c r="HEZ81" s="7"/>
      <c r="HFA81" s="7"/>
      <c r="HFB81" s="7"/>
      <c r="HFC81" s="7"/>
      <c r="HFD81" s="7"/>
      <c r="HFE81" s="7"/>
      <c r="HFF81" s="7"/>
      <c r="HFG81" s="7"/>
      <c r="HFH81" s="7"/>
      <c r="HFI81" s="7"/>
      <c r="HFJ81" s="7"/>
      <c r="HFK81" s="7"/>
      <c r="HFL81" s="7"/>
      <c r="HFM81" s="7"/>
      <c r="HFN81" s="7"/>
      <c r="HFO81" s="7"/>
      <c r="HFP81" s="7"/>
      <c r="HFQ81" s="7"/>
      <c r="HFR81" s="7"/>
      <c r="HFS81" s="7"/>
      <c r="HFT81" s="7"/>
      <c r="HFU81" s="7"/>
      <c r="HFV81" s="7"/>
      <c r="HFW81" s="7"/>
      <c r="HFX81" s="7"/>
      <c r="HFY81" s="7"/>
      <c r="HFZ81" s="7"/>
      <c r="HGA81" s="7"/>
      <c r="HGB81" s="7"/>
      <c r="HGC81" s="7"/>
      <c r="HGD81" s="7"/>
      <c r="HGE81" s="7"/>
      <c r="HGF81" s="7"/>
      <c r="HGG81" s="7"/>
      <c r="HGH81" s="7"/>
      <c r="HGI81" s="7"/>
      <c r="HGJ81" s="7"/>
      <c r="HGK81" s="7"/>
      <c r="HGL81" s="7"/>
      <c r="HGM81" s="7"/>
      <c r="HGN81" s="7"/>
      <c r="HGO81" s="7"/>
      <c r="HGP81" s="7"/>
      <c r="HGQ81" s="7"/>
      <c r="HGR81" s="7"/>
      <c r="HGS81" s="7"/>
      <c r="HGT81" s="7"/>
      <c r="HGU81" s="7"/>
      <c r="HGV81" s="7"/>
      <c r="HGW81" s="7"/>
      <c r="HGX81" s="7"/>
      <c r="HGY81" s="7"/>
      <c r="HGZ81" s="7"/>
      <c r="HHA81" s="7"/>
      <c r="HHB81" s="7"/>
      <c r="HHC81" s="7"/>
      <c r="HHD81" s="7"/>
      <c r="HHE81" s="7"/>
      <c r="HHF81" s="7"/>
      <c r="HHG81" s="7"/>
      <c r="HHH81" s="7"/>
      <c r="HHI81" s="7"/>
      <c r="HHJ81" s="7"/>
      <c r="HHK81" s="7"/>
      <c r="HHL81" s="7"/>
      <c r="HHM81" s="7"/>
      <c r="HHN81" s="7"/>
      <c r="HHO81" s="7"/>
      <c r="HHP81" s="7"/>
      <c r="HHQ81" s="7"/>
      <c r="HHR81" s="7"/>
      <c r="HHS81" s="7"/>
      <c r="HHT81" s="7"/>
      <c r="HHU81" s="7"/>
      <c r="HHV81" s="7"/>
      <c r="HHW81" s="7"/>
      <c r="HHX81" s="7"/>
      <c r="HHY81" s="7"/>
      <c r="HHZ81" s="7"/>
      <c r="HIA81" s="7"/>
      <c r="HIB81" s="7"/>
      <c r="HIC81" s="7"/>
      <c r="HID81" s="7"/>
      <c r="HIE81" s="7"/>
      <c r="HIF81" s="7"/>
      <c r="HIG81" s="7"/>
      <c r="HIH81" s="7"/>
      <c r="HII81" s="7"/>
      <c r="HIJ81" s="7"/>
      <c r="HIK81" s="7"/>
      <c r="HIL81" s="7"/>
      <c r="HIM81" s="7"/>
      <c r="HIN81" s="7"/>
      <c r="HIO81" s="7"/>
      <c r="HIP81" s="7"/>
      <c r="HIQ81" s="7"/>
      <c r="HIR81" s="7"/>
      <c r="HIS81" s="7"/>
      <c r="HIT81" s="7"/>
      <c r="HIU81" s="7"/>
      <c r="HIV81" s="7"/>
      <c r="HIW81" s="7"/>
      <c r="HIX81" s="7"/>
      <c r="HIY81" s="7"/>
      <c r="HIZ81" s="7"/>
      <c r="HJA81" s="7"/>
      <c r="HJB81" s="7"/>
      <c r="HJC81" s="7"/>
      <c r="HJD81" s="7"/>
      <c r="HJE81" s="7"/>
      <c r="HJF81" s="7"/>
      <c r="HJG81" s="7"/>
      <c r="HJH81" s="7"/>
      <c r="HJI81" s="7"/>
      <c r="HJJ81" s="7"/>
      <c r="HJK81" s="7"/>
      <c r="HJL81" s="7"/>
      <c r="HJM81" s="7"/>
      <c r="HJN81" s="7"/>
      <c r="HJO81" s="7"/>
      <c r="HJP81" s="7"/>
      <c r="HJQ81" s="7"/>
      <c r="HJR81" s="7"/>
      <c r="HJS81" s="7"/>
      <c r="HJT81" s="7"/>
      <c r="HJU81" s="7"/>
      <c r="HJV81" s="7"/>
      <c r="HJW81" s="7"/>
      <c r="HJX81" s="7"/>
      <c r="HJY81" s="7"/>
      <c r="HJZ81" s="7"/>
      <c r="HKA81" s="7"/>
      <c r="HKB81" s="7"/>
      <c r="HKC81" s="7"/>
      <c r="HKD81" s="7"/>
      <c r="HKE81" s="7"/>
      <c r="HKF81" s="7"/>
      <c r="HKG81" s="7"/>
      <c r="HKH81" s="7"/>
      <c r="HKI81" s="7"/>
      <c r="HKJ81" s="7"/>
      <c r="HKK81" s="7"/>
      <c r="HKL81" s="7"/>
      <c r="HKM81" s="7"/>
      <c r="HKN81" s="7"/>
      <c r="HKO81" s="7"/>
      <c r="HKP81" s="7"/>
      <c r="HKQ81" s="7"/>
      <c r="HKR81" s="7"/>
      <c r="HKS81" s="7"/>
      <c r="HKT81" s="7"/>
      <c r="HKU81" s="7"/>
      <c r="HKV81" s="7"/>
      <c r="HKW81" s="7"/>
      <c r="HKX81" s="7"/>
      <c r="HKY81" s="7"/>
      <c r="HKZ81" s="7"/>
      <c r="HLA81" s="7"/>
      <c r="HLB81" s="7"/>
      <c r="HLC81" s="7"/>
      <c r="HLD81" s="7"/>
      <c r="HLE81" s="7"/>
      <c r="HLF81" s="7"/>
      <c r="HLG81" s="7"/>
      <c r="HLH81" s="7"/>
      <c r="HLI81" s="7"/>
      <c r="HLJ81" s="7"/>
      <c r="HLK81" s="7"/>
      <c r="HLL81" s="7"/>
      <c r="HLM81" s="7"/>
      <c r="HLN81" s="7"/>
      <c r="HLO81" s="7"/>
      <c r="HLP81" s="7"/>
      <c r="HLQ81" s="7"/>
      <c r="HLR81" s="7"/>
      <c r="HLS81" s="7"/>
      <c r="HLT81" s="7"/>
      <c r="HLU81" s="7"/>
      <c r="HLV81" s="7"/>
      <c r="HLW81" s="7"/>
      <c r="HLX81" s="7"/>
      <c r="HLY81" s="7"/>
      <c r="HLZ81" s="7"/>
      <c r="HMA81" s="7"/>
      <c r="HMB81" s="7"/>
      <c r="HMC81" s="7"/>
      <c r="HMD81" s="7"/>
      <c r="HME81" s="7"/>
      <c r="HMF81" s="7"/>
      <c r="HMG81" s="7"/>
      <c r="HMH81" s="7"/>
      <c r="HMI81" s="7"/>
      <c r="HMJ81" s="7"/>
      <c r="HMK81" s="7"/>
      <c r="HML81" s="7"/>
      <c r="HMM81" s="7"/>
      <c r="HMN81" s="7"/>
      <c r="HMO81" s="7"/>
      <c r="HMP81" s="7"/>
      <c r="HMQ81" s="7"/>
      <c r="HMR81" s="7"/>
      <c r="HMS81" s="7"/>
      <c r="HMT81" s="7"/>
      <c r="HMU81" s="7"/>
      <c r="HMV81" s="7"/>
      <c r="HMW81" s="7"/>
      <c r="HMX81" s="7"/>
      <c r="HMY81" s="7"/>
      <c r="HMZ81" s="7"/>
      <c r="HNA81" s="7"/>
      <c r="HNB81" s="7"/>
      <c r="HNC81" s="7"/>
      <c r="HND81" s="7"/>
      <c r="HNE81" s="7"/>
      <c r="HNF81" s="7"/>
      <c r="HNG81" s="7"/>
      <c r="HNH81" s="7"/>
      <c r="HNI81" s="7"/>
      <c r="HNJ81" s="7"/>
      <c r="HNK81" s="7"/>
      <c r="HNL81" s="7"/>
      <c r="HNM81" s="7"/>
      <c r="HNN81" s="7"/>
      <c r="HNO81" s="7"/>
      <c r="HNP81" s="7"/>
      <c r="HNQ81" s="7"/>
      <c r="HNR81" s="7"/>
      <c r="HNS81" s="7"/>
      <c r="HNT81" s="7"/>
      <c r="HNU81" s="7"/>
      <c r="HNV81" s="7"/>
      <c r="HNW81" s="7"/>
      <c r="HNX81" s="7"/>
      <c r="HNY81" s="7"/>
      <c r="HNZ81" s="7"/>
      <c r="HOA81" s="7"/>
      <c r="HOB81" s="7"/>
      <c r="HOC81" s="7"/>
      <c r="HOD81" s="7"/>
      <c r="HOE81" s="7"/>
      <c r="HOF81" s="7"/>
      <c r="HOG81" s="7"/>
      <c r="HOH81" s="7"/>
      <c r="HOI81" s="7"/>
      <c r="HOJ81" s="7"/>
      <c r="HOK81" s="7"/>
      <c r="HOL81" s="7"/>
      <c r="HOM81" s="7"/>
      <c r="HON81" s="7"/>
      <c r="HOO81" s="7"/>
      <c r="HOP81" s="7"/>
      <c r="HOQ81" s="7"/>
      <c r="HOR81" s="7"/>
      <c r="HOS81" s="7"/>
      <c r="HOT81" s="7"/>
      <c r="HOU81" s="7"/>
      <c r="HOV81" s="7"/>
      <c r="HOW81" s="7"/>
      <c r="HOX81" s="7"/>
      <c r="HOY81" s="7"/>
      <c r="HOZ81" s="7"/>
      <c r="HPA81" s="7"/>
      <c r="HPB81" s="7"/>
      <c r="HPC81" s="7"/>
      <c r="HPD81" s="7"/>
      <c r="HPE81" s="7"/>
      <c r="HPF81" s="7"/>
      <c r="HPG81" s="7"/>
      <c r="HPH81" s="7"/>
      <c r="HPI81" s="7"/>
      <c r="HPJ81" s="7"/>
      <c r="HPK81" s="7"/>
      <c r="HPL81" s="7"/>
      <c r="HPM81" s="7"/>
      <c r="HPN81" s="7"/>
      <c r="HPO81" s="7"/>
      <c r="HPP81" s="7"/>
      <c r="HPQ81" s="7"/>
      <c r="HPR81" s="7"/>
      <c r="HPS81" s="7"/>
      <c r="HPT81" s="7"/>
      <c r="HPU81" s="7"/>
      <c r="HPV81" s="7"/>
      <c r="HPW81" s="7"/>
      <c r="HPX81" s="7"/>
      <c r="HPY81" s="7"/>
      <c r="HPZ81" s="7"/>
      <c r="HQA81" s="7"/>
      <c r="HQB81" s="7"/>
      <c r="HQC81" s="7"/>
      <c r="HQD81" s="7"/>
      <c r="HQE81" s="7"/>
      <c r="HQF81" s="7"/>
      <c r="HQG81" s="7"/>
      <c r="HQH81" s="7"/>
      <c r="HQI81" s="7"/>
      <c r="HQJ81" s="7"/>
      <c r="HQK81" s="7"/>
      <c r="HQL81" s="7"/>
      <c r="HQM81" s="7"/>
      <c r="HQN81" s="7"/>
      <c r="HQO81" s="7"/>
      <c r="HQP81" s="7"/>
      <c r="HQQ81" s="7"/>
      <c r="HQR81" s="7"/>
      <c r="HQS81" s="7"/>
      <c r="HQT81" s="7"/>
      <c r="HQU81" s="7"/>
      <c r="HQV81" s="7"/>
      <c r="HQW81" s="7"/>
      <c r="HQX81" s="7"/>
      <c r="HQY81" s="7"/>
      <c r="HQZ81" s="7"/>
      <c r="HRA81" s="7"/>
      <c r="HRB81" s="7"/>
      <c r="HRC81" s="7"/>
      <c r="HRD81" s="7"/>
      <c r="HRE81" s="7"/>
      <c r="HRF81" s="7"/>
      <c r="HRG81" s="7"/>
      <c r="HRH81" s="7"/>
      <c r="HRI81" s="7"/>
      <c r="HRJ81" s="7"/>
      <c r="HRK81" s="7"/>
      <c r="HRL81" s="7"/>
      <c r="HRM81" s="7"/>
      <c r="HRN81" s="7"/>
      <c r="HRO81" s="7"/>
      <c r="HRP81" s="7"/>
      <c r="HRQ81" s="7"/>
      <c r="HRR81" s="7"/>
      <c r="HRS81" s="7"/>
      <c r="HRT81" s="7"/>
      <c r="HRU81" s="7"/>
      <c r="HRV81" s="7"/>
      <c r="HRW81" s="7"/>
      <c r="HRX81" s="7"/>
      <c r="HRY81" s="7"/>
      <c r="HRZ81" s="7"/>
      <c r="HSA81" s="7"/>
      <c r="HSB81" s="7"/>
      <c r="HSC81" s="7"/>
      <c r="HSD81" s="7"/>
      <c r="HSE81" s="7"/>
      <c r="HSF81" s="7"/>
      <c r="HSG81" s="7"/>
      <c r="HSH81" s="7"/>
      <c r="HSI81" s="7"/>
      <c r="HSJ81" s="7"/>
      <c r="HSK81" s="7"/>
      <c r="HSL81" s="7"/>
      <c r="HSM81" s="7"/>
      <c r="HSN81" s="7"/>
      <c r="HSO81" s="7"/>
      <c r="HSP81" s="7"/>
      <c r="HSQ81" s="7"/>
      <c r="HSR81" s="7"/>
      <c r="HSS81" s="7"/>
      <c r="HST81" s="7"/>
      <c r="HSU81" s="7"/>
      <c r="HSV81" s="7"/>
      <c r="HSW81" s="7"/>
      <c r="HSX81" s="7"/>
      <c r="HSY81" s="7"/>
      <c r="HSZ81" s="7"/>
      <c r="HTA81" s="7"/>
      <c r="HTB81" s="7"/>
      <c r="HTC81" s="7"/>
      <c r="HTD81" s="7"/>
      <c r="HTE81" s="7"/>
      <c r="HTF81" s="7"/>
      <c r="HTG81" s="7"/>
      <c r="HTH81" s="7"/>
      <c r="HTI81" s="7"/>
      <c r="HTJ81" s="7"/>
      <c r="HTK81" s="7"/>
      <c r="HTL81" s="7"/>
      <c r="HTM81" s="7"/>
      <c r="HTN81" s="7"/>
      <c r="HTO81" s="7"/>
      <c r="HTP81" s="7"/>
      <c r="HTQ81" s="7"/>
      <c r="HTR81" s="7"/>
      <c r="HTS81" s="7"/>
      <c r="HTT81" s="7"/>
      <c r="HTU81" s="7"/>
      <c r="HTV81" s="7"/>
      <c r="HTW81" s="7"/>
      <c r="HTX81" s="7"/>
      <c r="HTY81" s="7"/>
      <c r="HTZ81" s="7"/>
      <c r="HUA81" s="7"/>
      <c r="HUB81" s="7"/>
      <c r="HUC81" s="7"/>
      <c r="HUD81" s="7"/>
      <c r="HUE81" s="7"/>
      <c r="HUF81" s="7"/>
      <c r="HUG81" s="7"/>
      <c r="HUH81" s="7"/>
      <c r="HUI81" s="7"/>
      <c r="HUJ81" s="7"/>
      <c r="HUK81" s="7"/>
      <c r="HUL81" s="7"/>
      <c r="HUM81" s="7"/>
      <c r="HUN81" s="7"/>
      <c r="HUO81" s="7"/>
      <c r="HUP81" s="7"/>
      <c r="HUQ81" s="7"/>
      <c r="HUR81" s="7"/>
      <c r="HUS81" s="7"/>
      <c r="HUT81" s="7"/>
      <c r="HUU81" s="7"/>
      <c r="HUV81" s="7"/>
      <c r="HUW81" s="7"/>
      <c r="HUX81" s="7"/>
      <c r="HUY81" s="7"/>
      <c r="HUZ81" s="7"/>
      <c r="HVA81" s="7"/>
      <c r="HVB81" s="7"/>
      <c r="HVC81" s="7"/>
      <c r="HVD81" s="7"/>
      <c r="HVE81" s="7"/>
      <c r="HVF81" s="7"/>
      <c r="HVG81" s="7"/>
      <c r="HVH81" s="7"/>
      <c r="HVI81" s="7"/>
      <c r="HVJ81" s="7"/>
      <c r="HVK81" s="7"/>
      <c r="HVL81" s="7"/>
      <c r="HVM81" s="7"/>
      <c r="HVN81" s="7"/>
      <c r="HVO81" s="7"/>
      <c r="HVP81" s="7"/>
      <c r="HVQ81" s="7"/>
      <c r="HVR81" s="7"/>
      <c r="HVS81" s="7"/>
      <c r="HVT81" s="7"/>
      <c r="HVU81" s="7"/>
      <c r="HVV81" s="7"/>
      <c r="HVW81" s="7"/>
      <c r="HVX81" s="7"/>
      <c r="HVY81" s="7"/>
      <c r="HVZ81" s="7"/>
      <c r="HWA81" s="7"/>
      <c r="HWB81" s="7"/>
      <c r="HWC81" s="7"/>
      <c r="HWD81" s="7"/>
      <c r="HWE81" s="7"/>
      <c r="HWF81" s="7"/>
      <c r="HWG81" s="7"/>
      <c r="HWH81" s="7"/>
      <c r="HWI81" s="7"/>
      <c r="HWJ81" s="7"/>
      <c r="HWK81" s="7"/>
      <c r="HWL81" s="7"/>
      <c r="HWM81" s="7"/>
      <c r="HWN81" s="7"/>
      <c r="HWO81" s="7"/>
      <c r="HWP81" s="7"/>
      <c r="HWQ81" s="7"/>
      <c r="HWR81" s="7"/>
      <c r="HWS81" s="7"/>
      <c r="HWT81" s="7"/>
      <c r="HWU81" s="7"/>
      <c r="HWV81" s="7"/>
      <c r="HWW81" s="7"/>
      <c r="HWX81" s="7"/>
      <c r="HWY81" s="7"/>
      <c r="HWZ81" s="7"/>
      <c r="HXA81" s="7"/>
      <c r="HXB81" s="7"/>
      <c r="HXC81" s="7"/>
      <c r="HXD81" s="7"/>
      <c r="HXE81" s="7"/>
      <c r="HXF81" s="7"/>
      <c r="HXG81" s="7"/>
      <c r="HXH81" s="7"/>
      <c r="HXI81" s="7"/>
      <c r="HXJ81" s="7"/>
      <c r="HXK81" s="7"/>
      <c r="HXL81" s="7"/>
      <c r="HXM81" s="7"/>
      <c r="HXN81" s="7"/>
      <c r="HXO81" s="7"/>
      <c r="HXP81" s="7"/>
      <c r="HXQ81" s="7"/>
      <c r="HXR81" s="7"/>
      <c r="HXS81" s="7"/>
      <c r="HXT81" s="7"/>
      <c r="HXU81" s="7"/>
      <c r="HXV81" s="7"/>
      <c r="HXW81" s="7"/>
      <c r="HXX81" s="7"/>
      <c r="HXY81" s="7"/>
      <c r="HXZ81" s="7"/>
      <c r="HYA81" s="7"/>
      <c r="HYB81" s="7"/>
      <c r="HYC81" s="7"/>
      <c r="HYD81" s="7"/>
      <c r="HYE81" s="7"/>
      <c r="HYF81" s="7"/>
      <c r="HYG81" s="7"/>
      <c r="HYH81" s="7"/>
      <c r="HYI81" s="7"/>
      <c r="HYJ81" s="7"/>
      <c r="HYK81" s="7"/>
      <c r="HYL81" s="7"/>
      <c r="HYM81" s="7"/>
      <c r="HYN81" s="7"/>
      <c r="HYO81" s="7"/>
      <c r="HYP81" s="7"/>
      <c r="HYQ81" s="7"/>
      <c r="HYR81" s="7"/>
      <c r="HYS81" s="7"/>
      <c r="HYT81" s="7"/>
      <c r="HYU81" s="7"/>
      <c r="HYV81" s="7"/>
      <c r="HYW81" s="7"/>
      <c r="HYX81" s="7"/>
      <c r="HYY81" s="7"/>
      <c r="HYZ81" s="7"/>
      <c r="HZA81" s="7"/>
      <c r="HZB81" s="7"/>
      <c r="HZC81" s="7"/>
      <c r="HZD81" s="7"/>
      <c r="HZE81" s="7"/>
      <c r="HZF81" s="7"/>
      <c r="HZG81" s="7"/>
      <c r="HZH81" s="7"/>
      <c r="HZI81" s="7"/>
      <c r="HZJ81" s="7"/>
      <c r="HZK81" s="7"/>
      <c r="HZL81" s="7"/>
      <c r="HZM81" s="7"/>
      <c r="HZN81" s="7"/>
      <c r="HZO81" s="7"/>
      <c r="HZP81" s="7"/>
      <c r="HZQ81" s="7"/>
      <c r="HZR81" s="7"/>
      <c r="HZS81" s="7"/>
      <c r="HZT81" s="7"/>
      <c r="HZU81" s="7"/>
      <c r="HZV81" s="7"/>
      <c r="HZW81" s="7"/>
      <c r="HZX81" s="7"/>
      <c r="HZY81" s="7"/>
      <c r="HZZ81" s="7"/>
      <c r="IAA81" s="7"/>
      <c r="IAB81" s="7"/>
      <c r="IAC81" s="7"/>
      <c r="IAD81" s="7"/>
      <c r="IAE81" s="7"/>
      <c r="IAF81" s="7"/>
      <c r="IAG81" s="7"/>
      <c r="IAH81" s="7"/>
      <c r="IAI81" s="7"/>
      <c r="IAJ81" s="7"/>
      <c r="IAK81" s="7"/>
      <c r="IAL81" s="7"/>
      <c r="IAM81" s="7"/>
      <c r="IAN81" s="7"/>
      <c r="IAO81" s="7"/>
      <c r="IAP81" s="7"/>
      <c r="IAQ81" s="7"/>
      <c r="IAR81" s="7"/>
      <c r="IAS81" s="7"/>
      <c r="IAT81" s="7"/>
      <c r="IAU81" s="7"/>
      <c r="IAV81" s="7"/>
      <c r="IAW81" s="7"/>
      <c r="IAX81" s="7"/>
      <c r="IAY81" s="7"/>
      <c r="IAZ81" s="7"/>
      <c r="IBA81" s="7"/>
      <c r="IBB81" s="7"/>
      <c r="IBC81" s="7"/>
      <c r="IBD81" s="7"/>
      <c r="IBE81" s="7"/>
      <c r="IBF81" s="7"/>
      <c r="IBG81" s="7"/>
      <c r="IBH81" s="7"/>
      <c r="IBI81" s="7"/>
      <c r="IBJ81" s="7"/>
      <c r="IBK81" s="7"/>
      <c r="IBL81" s="7"/>
      <c r="IBM81" s="7"/>
      <c r="IBN81" s="7"/>
      <c r="IBO81" s="7"/>
      <c r="IBP81" s="7"/>
      <c r="IBQ81" s="7"/>
      <c r="IBR81" s="7"/>
      <c r="IBS81" s="7"/>
      <c r="IBT81" s="7"/>
      <c r="IBU81" s="7"/>
      <c r="IBV81" s="7"/>
      <c r="IBW81" s="7"/>
      <c r="IBX81" s="7"/>
      <c r="IBY81" s="7"/>
      <c r="IBZ81" s="7"/>
      <c r="ICA81" s="7"/>
      <c r="ICB81" s="7"/>
      <c r="ICC81" s="7"/>
      <c r="ICD81" s="7"/>
      <c r="ICE81" s="7"/>
      <c r="ICF81" s="7"/>
      <c r="ICG81" s="7"/>
      <c r="ICH81" s="7"/>
      <c r="ICI81" s="7"/>
      <c r="ICJ81" s="7"/>
      <c r="ICK81" s="7"/>
      <c r="ICL81" s="7"/>
      <c r="ICM81" s="7"/>
      <c r="ICN81" s="7"/>
      <c r="ICO81" s="7"/>
      <c r="ICP81" s="7"/>
      <c r="ICQ81" s="7"/>
      <c r="ICR81" s="7"/>
      <c r="ICS81" s="7"/>
      <c r="ICT81" s="7"/>
      <c r="ICU81" s="7"/>
      <c r="ICV81" s="7"/>
      <c r="ICW81" s="7"/>
      <c r="ICX81" s="7"/>
      <c r="ICY81" s="7"/>
      <c r="ICZ81" s="7"/>
      <c r="IDA81" s="7"/>
      <c r="IDB81" s="7"/>
      <c r="IDC81" s="7"/>
      <c r="IDD81" s="7"/>
      <c r="IDE81" s="7"/>
      <c r="IDF81" s="7"/>
      <c r="IDG81" s="7"/>
      <c r="IDH81" s="7"/>
      <c r="IDI81" s="7"/>
      <c r="IDJ81" s="7"/>
      <c r="IDK81" s="7"/>
      <c r="IDL81" s="7"/>
      <c r="IDM81" s="7"/>
      <c r="IDN81" s="7"/>
      <c r="IDO81" s="7"/>
      <c r="IDP81" s="7"/>
      <c r="IDQ81" s="7"/>
      <c r="IDR81" s="7"/>
      <c r="IDS81" s="7"/>
      <c r="IDT81" s="7"/>
      <c r="IDU81" s="7"/>
      <c r="IDV81" s="7"/>
      <c r="IDW81" s="7"/>
      <c r="IDX81" s="7"/>
      <c r="IDY81" s="7"/>
      <c r="IDZ81" s="7"/>
      <c r="IEA81" s="7"/>
      <c r="IEB81" s="7"/>
      <c r="IEC81" s="7"/>
      <c r="IED81" s="7"/>
      <c r="IEE81" s="7"/>
      <c r="IEF81" s="7"/>
      <c r="IEG81" s="7"/>
      <c r="IEH81" s="7"/>
      <c r="IEI81" s="7"/>
      <c r="IEJ81" s="7"/>
      <c r="IEK81" s="7"/>
      <c r="IEL81" s="7"/>
      <c r="IEM81" s="7"/>
      <c r="IEN81" s="7"/>
      <c r="IEO81" s="7"/>
      <c r="IEP81" s="7"/>
      <c r="IEQ81" s="7"/>
      <c r="IER81" s="7"/>
      <c r="IES81" s="7"/>
      <c r="IET81" s="7"/>
      <c r="IEU81" s="7"/>
      <c r="IEV81" s="7"/>
      <c r="IEW81" s="7"/>
      <c r="IEX81" s="7"/>
      <c r="IEY81" s="7"/>
      <c r="IEZ81" s="7"/>
      <c r="IFA81" s="7"/>
      <c r="IFB81" s="7"/>
      <c r="IFC81" s="7"/>
      <c r="IFD81" s="7"/>
      <c r="IFE81" s="7"/>
      <c r="IFF81" s="7"/>
      <c r="IFG81" s="7"/>
      <c r="IFH81" s="7"/>
      <c r="IFI81" s="7"/>
      <c r="IFJ81" s="7"/>
      <c r="IFK81" s="7"/>
      <c r="IFL81" s="7"/>
      <c r="IFM81" s="7"/>
      <c r="IFN81" s="7"/>
      <c r="IFO81" s="7"/>
      <c r="IFP81" s="7"/>
      <c r="IFQ81" s="7"/>
      <c r="IFR81" s="7"/>
      <c r="IFS81" s="7"/>
      <c r="IFT81" s="7"/>
      <c r="IFU81" s="7"/>
      <c r="IFV81" s="7"/>
      <c r="IFW81" s="7"/>
      <c r="IFX81" s="7"/>
      <c r="IFY81" s="7"/>
      <c r="IFZ81" s="7"/>
      <c r="IGA81" s="7"/>
      <c r="IGB81" s="7"/>
      <c r="IGC81" s="7"/>
      <c r="IGD81" s="7"/>
      <c r="IGE81" s="7"/>
      <c r="IGF81" s="7"/>
      <c r="IGG81" s="7"/>
      <c r="IGH81" s="7"/>
      <c r="IGI81" s="7"/>
      <c r="IGJ81" s="7"/>
      <c r="IGK81" s="7"/>
      <c r="IGL81" s="7"/>
      <c r="IGM81" s="7"/>
      <c r="IGN81" s="7"/>
      <c r="IGO81" s="7"/>
      <c r="IGP81" s="7"/>
      <c r="IGQ81" s="7"/>
      <c r="IGR81" s="7"/>
      <c r="IGS81" s="7"/>
      <c r="IGT81" s="7"/>
      <c r="IGU81" s="7"/>
      <c r="IGV81" s="7"/>
      <c r="IGW81" s="7"/>
      <c r="IGX81" s="7"/>
      <c r="IGY81" s="7"/>
      <c r="IGZ81" s="7"/>
      <c r="IHA81" s="7"/>
      <c r="IHB81" s="7"/>
      <c r="IHC81" s="7"/>
      <c r="IHD81" s="7"/>
      <c r="IHE81" s="7"/>
      <c r="IHF81" s="7"/>
      <c r="IHG81" s="7"/>
      <c r="IHH81" s="7"/>
      <c r="IHI81" s="7"/>
      <c r="IHJ81" s="7"/>
      <c r="IHK81" s="7"/>
      <c r="IHL81" s="7"/>
      <c r="IHM81" s="7"/>
      <c r="IHN81" s="7"/>
      <c r="IHO81" s="7"/>
      <c r="IHP81" s="7"/>
      <c r="IHQ81" s="7"/>
      <c r="IHR81" s="7"/>
      <c r="IHS81" s="7"/>
      <c r="IHT81" s="7"/>
      <c r="IHU81" s="7"/>
      <c r="IHV81" s="7"/>
      <c r="IHW81" s="7"/>
      <c r="IHX81" s="7"/>
      <c r="IHY81" s="7"/>
      <c r="IHZ81" s="7"/>
      <c r="IIA81" s="7"/>
      <c r="IIB81" s="7"/>
      <c r="IIC81" s="7"/>
      <c r="IID81" s="7"/>
      <c r="IIE81" s="7"/>
      <c r="IIF81" s="7"/>
      <c r="IIG81" s="7"/>
      <c r="IIH81" s="7"/>
      <c r="III81" s="7"/>
      <c r="IIJ81" s="7"/>
      <c r="IIK81" s="7"/>
      <c r="IIL81" s="7"/>
      <c r="IIM81" s="7"/>
      <c r="IIN81" s="7"/>
      <c r="IIO81" s="7"/>
      <c r="IIP81" s="7"/>
      <c r="IIQ81" s="7"/>
      <c r="IIR81" s="7"/>
      <c r="IIS81" s="7"/>
      <c r="IIT81" s="7"/>
      <c r="IIU81" s="7"/>
      <c r="IIV81" s="7"/>
      <c r="IIW81" s="7"/>
      <c r="IIX81" s="7"/>
      <c r="IIY81" s="7"/>
      <c r="IIZ81" s="7"/>
      <c r="IJA81" s="7"/>
      <c r="IJB81" s="7"/>
      <c r="IJC81" s="7"/>
      <c r="IJD81" s="7"/>
      <c r="IJE81" s="7"/>
      <c r="IJF81" s="7"/>
      <c r="IJG81" s="7"/>
      <c r="IJH81" s="7"/>
      <c r="IJI81" s="7"/>
      <c r="IJJ81" s="7"/>
      <c r="IJK81" s="7"/>
      <c r="IJL81" s="7"/>
      <c r="IJM81" s="7"/>
      <c r="IJN81" s="7"/>
      <c r="IJO81" s="7"/>
      <c r="IJP81" s="7"/>
      <c r="IJQ81" s="7"/>
      <c r="IJR81" s="7"/>
      <c r="IJS81" s="7"/>
      <c r="IJT81" s="7"/>
      <c r="IJU81" s="7"/>
      <c r="IJV81" s="7"/>
      <c r="IJW81" s="7"/>
      <c r="IJX81" s="7"/>
      <c r="IJY81" s="7"/>
      <c r="IJZ81" s="7"/>
      <c r="IKA81" s="7"/>
      <c r="IKB81" s="7"/>
      <c r="IKC81" s="7"/>
      <c r="IKD81" s="7"/>
      <c r="IKE81" s="7"/>
      <c r="IKF81" s="7"/>
      <c r="IKG81" s="7"/>
      <c r="IKH81" s="7"/>
      <c r="IKI81" s="7"/>
      <c r="IKJ81" s="7"/>
      <c r="IKK81" s="7"/>
      <c r="IKL81" s="7"/>
      <c r="IKM81" s="7"/>
      <c r="IKN81" s="7"/>
      <c r="IKO81" s="7"/>
      <c r="IKP81" s="7"/>
      <c r="IKQ81" s="7"/>
      <c r="IKR81" s="7"/>
      <c r="IKS81" s="7"/>
      <c r="IKT81" s="7"/>
      <c r="IKU81" s="7"/>
      <c r="IKV81" s="7"/>
      <c r="IKW81" s="7"/>
      <c r="IKX81" s="7"/>
      <c r="IKY81" s="7"/>
      <c r="IKZ81" s="7"/>
      <c r="ILA81" s="7"/>
      <c r="ILB81" s="7"/>
      <c r="ILC81" s="7"/>
      <c r="ILD81" s="7"/>
      <c r="ILE81" s="7"/>
      <c r="ILF81" s="7"/>
      <c r="ILG81" s="7"/>
      <c r="ILH81" s="7"/>
      <c r="ILI81" s="7"/>
      <c r="ILJ81" s="7"/>
      <c r="ILK81" s="7"/>
      <c r="ILL81" s="7"/>
      <c r="ILM81" s="7"/>
      <c r="ILN81" s="7"/>
      <c r="ILO81" s="7"/>
      <c r="ILP81" s="7"/>
      <c r="ILQ81" s="7"/>
      <c r="ILR81" s="7"/>
      <c r="ILS81" s="7"/>
      <c r="ILT81" s="7"/>
      <c r="ILU81" s="7"/>
      <c r="ILV81" s="7"/>
      <c r="ILW81" s="7"/>
      <c r="ILX81" s="7"/>
      <c r="ILY81" s="7"/>
      <c r="ILZ81" s="7"/>
      <c r="IMA81" s="7"/>
      <c r="IMB81" s="7"/>
      <c r="IMC81" s="7"/>
      <c r="IMD81" s="7"/>
      <c r="IME81" s="7"/>
      <c r="IMF81" s="7"/>
      <c r="IMG81" s="7"/>
      <c r="IMH81" s="7"/>
      <c r="IMI81" s="7"/>
      <c r="IMJ81" s="7"/>
      <c r="IMK81" s="7"/>
      <c r="IML81" s="7"/>
      <c r="IMM81" s="7"/>
      <c r="IMN81" s="7"/>
      <c r="IMO81" s="7"/>
      <c r="IMP81" s="7"/>
      <c r="IMQ81" s="7"/>
      <c r="IMR81" s="7"/>
      <c r="IMS81" s="7"/>
      <c r="IMT81" s="7"/>
      <c r="IMU81" s="7"/>
      <c r="IMV81" s="7"/>
      <c r="IMW81" s="7"/>
      <c r="IMX81" s="7"/>
      <c r="IMY81" s="7"/>
      <c r="IMZ81" s="7"/>
      <c r="INA81" s="7"/>
      <c r="INB81" s="7"/>
      <c r="INC81" s="7"/>
      <c r="IND81" s="7"/>
      <c r="INE81" s="7"/>
      <c r="INF81" s="7"/>
      <c r="ING81" s="7"/>
      <c r="INH81" s="7"/>
      <c r="INI81" s="7"/>
      <c r="INJ81" s="7"/>
      <c r="INK81" s="7"/>
      <c r="INL81" s="7"/>
      <c r="INM81" s="7"/>
      <c r="INN81" s="7"/>
      <c r="INO81" s="7"/>
      <c r="INP81" s="7"/>
      <c r="INQ81" s="7"/>
      <c r="INR81" s="7"/>
      <c r="INS81" s="7"/>
      <c r="INT81" s="7"/>
      <c r="INU81" s="7"/>
      <c r="INV81" s="7"/>
      <c r="INW81" s="7"/>
      <c r="INX81" s="7"/>
      <c r="INY81" s="7"/>
      <c r="INZ81" s="7"/>
      <c r="IOA81" s="7"/>
      <c r="IOB81" s="7"/>
      <c r="IOC81" s="7"/>
      <c r="IOD81" s="7"/>
      <c r="IOE81" s="7"/>
      <c r="IOF81" s="7"/>
      <c r="IOG81" s="7"/>
      <c r="IOH81" s="7"/>
      <c r="IOI81" s="7"/>
      <c r="IOJ81" s="7"/>
      <c r="IOK81" s="7"/>
      <c r="IOL81" s="7"/>
      <c r="IOM81" s="7"/>
      <c r="ION81" s="7"/>
      <c r="IOO81" s="7"/>
      <c r="IOP81" s="7"/>
      <c r="IOQ81" s="7"/>
      <c r="IOR81" s="7"/>
      <c r="IOS81" s="7"/>
      <c r="IOT81" s="7"/>
      <c r="IOU81" s="7"/>
      <c r="IOV81" s="7"/>
      <c r="IOW81" s="7"/>
      <c r="IOX81" s="7"/>
      <c r="IOY81" s="7"/>
      <c r="IOZ81" s="7"/>
      <c r="IPA81" s="7"/>
      <c r="IPB81" s="7"/>
      <c r="IPC81" s="7"/>
      <c r="IPD81" s="7"/>
      <c r="IPE81" s="7"/>
      <c r="IPF81" s="7"/>
      <c r="IPG81" s="7"/>
      <c r="IPH81" s="7"/>
      <c r="IPI81" s="7"/>
      <c r="IPJ81" s="7"/>
      <c r="IPK81" s="7"/>
      <c r="IPL81" s="7"/>
      <c r="IPM81" s="7"/>
      <c r="IPN81" s="7"/>
      <c r="IPO81" s="7"/>
      <c r="IPP81" s="7"/>
      <c r="IPQ81" s="7"/>
      <c r="IPR81" s="7"/>
      <c r="IPS81" s="7"/>
      <c r="IPT81" s="7"/>
      <c r="IPU81" s="7"/>
      <c r="IPV81" s="7"/>
      <c r="IPW81" s="7"/>
      <c r="IPX81" s="7"/>
      <c r="IPY81" s="7"/>
      <c r="IPZ81" s="7"/>
      <c r="IQA81" s="7"/>
      <c r="IQB81" s="7"/>
      <c r="IQC81" s="7"/>
      <c r="IQD81" s="7"/>
      <c r="IQE81" s="7"/>
      <c r="IQF81" s="7"/>
      <c r="IQG81" s="7"/>
      <c r="IQH81" s="7"/>
      <c r="IQI81" s="7"/>
      <c r="IQJ81" s="7"/>
      <c r="IQK81" s="7"/>
      <c r="IQL81" s="7"/>
      <c r="IQM81" s="7"/>
      <c r="IQN81" s="7"/>
      <c r="IQO81" s="7"/>
      <c r="IQP81" s="7"/>
      <c r="IQQ81" s="7"/>
      <c r="IQR81" s="7"/>
      <c r="IQS81" s="7"/>
      <c r="IQT81" s="7"/>
      <c r="IQU81" s="7"/>
      <c r="IQV81" s="7"/>
      <c r="IQW81" s="7"/>
      <c r="IQX81" s="7"/>
      <c r="IQY81" s="7"/>
      <c r="IQZ81" s="7"/>
      <c r="IRA81" s="7"/>
      <c r="IRB81" s="7"/>
      <c r="IRC81" s="7"/>
      <c r="IRD81" s="7"/>
      <c r="IRE81" s="7"/>
      <c r="IRF81" s="7"/>
      <c r="IRG81" s="7"/>
      <c r="IRH81" s="7"/>
      <c r="IRI81" s="7"/>
      <c r="IRJ81" s="7"/>
      <c r="IRK81" s="7"/>
      <c r="IRL81" s="7"/>
      <c r="IRM81" s="7"/>
      <c r="IRN81" s="7"/>
      <c r="IRO81" s="7"/>
      <c r="IRP81" s="7"/>
      <c r="IRQ81" s="7"/>
      <c r="IRR81" s="7"/>
      <c r="IRS81" s="7"/>
      <c r="IRT81" s="7"/>
      <c r="IRU81" s="7"/>
      <c r="IRV81" s="7"/>
      <c r="IRW81" s="7"/>
      <c r="IRX81" s="7"/>
      <c r="IRY81" s="7"/>
      <c r="IRZ81" s="7"/>
      <c r="ISA81" s="7"/>
      <c r="ISB81" s="7"/>
      <c r="ISC81" s="7"/>
      <c r="ISD81" s="7"/>
      <c r="ISE81" s="7"/>
      <c r="ISF81" s="7"/>
      <c r="ISG81" s="7"/>
      <c r="ISH81" s="7"/>
      <c r="ISI81" s="7"/>
      <c r="ISJ81" s="7"/>
      <c r="ISK81" s="7"/>
      <c r="ISL81" s="7"/>
      <c r="ISM81" s="7"/>
      <c r="ISN81" s="7"/>
      <c r="ISO81" s="7"/>
      <c r="ISP81" s="7"/>
      <c r="ISQ81" s="7"/>
      <c r="ISR81" s="7"/>
      <c r="ISS81" s="7"/>
      <c r="IST81" s="7"/>
      <c r="ISU81" s="7"/>
      <c r="ISV81" s="7"/>
      <c r="ISW81" s="7"/>
      <c r="ISX81" s="7"/>
      <c r="ISY81" s="7"/>
      <c r="ISZ81" s="7"/>
      <c r="ITA81" s="7"/>
      <c r="ITB81" s="7"/>
      <c r="ITC81" s="7"/>
      <c r="ITD81" s="7"/>
      <c r="ITE81" s="7"/>
      <c r="ITF81" s="7"/>
      <c r="ITG81" s="7"/>
      <c r="ITH81" s="7"/>
      <c r="ITI81" s="7"/>
      <c r="ITJ81" s="7"/>
      <c r="ITK81" s="7"/>
      <c r="ITL81" s="7"/>
      <c r="ITM81" s="7"/>
      <c r="ITN81" s="7"/>
      <c r="ITO81" s="7"/>
      <c r="ITP81" s="7"/>
      <c r="ITQ81" s="7"/>
      <c r="ITR81" s="7"/>
      <c r="ITS81" s="7"/>
      <c r="ITT81" s="7"/>
      <c r="ITU81" s="7"/>
      <c r="ITV81" s="7"/>
      <c r="ITW81" s="7"/>
      <c r="ITX81" s="7"/>
      <c r="ITY81" s="7"/>
      <c r="ITZ81" s="7"/>
      <c r="IUA81" s="7"/>
      <c r="IUB81" s="7"/>
      <c r="IUC81" s="7"/>
      <c r="IUD81" s="7"/>
      <c r="IUE81" s="7"/>
      <c r="IUF81" s="7"/>
      <c r="IUG81" s="7"/>
      <c r="IUH81" s="7"/>
      <c r="IUI81" s="7"/>
      <c r="IUJ81" s="7"/>
      <c r="IUK81" s="7"/>
      <c r="IUL81" s="7"/>
      <c r="IUM81" s="7"/>
      <c r="IUN81" s="7"/>
      <c r="IUO81" s="7"/>
      <c r="IUP81" s="7"/>
      <c r="IUQ81" s="7"/>
      <c r="IUR81" s="7"/>
      <c r="IUS81" s="7"/>
      <c r="IUT81" s="7"/>
      <c r="IUU81" s="7"/>
      <c r="IUV81" s="7"/>
      <c r="IUW81" s="7"/>
      <c r="IUX81" s="7"/>
      <c r="IUY81" s="7"/>
      <c r="IUZ81" s="7"/>
      <c r="IVA81" s="7"/>
      <c r="IVB81" s="7"/>
      <c r="IVC81" s="7"/>
      <c r="IVD81" s="7"/>
      <c r="IVE81" s="7"/>
      <c r="IVF81" s="7"/>
      <c r="IVG81" s="7"/>
      <c r="IVH81" s="7"/>
      <c r="IVI81" s="7"/>
      <c r="IVJ81" s="7"/>
      <c r="IVK81" s="7"/>
      <c r="IVL81" s="7"/>
      <c r="IVM81" s="7"/>
      <c r="IVN81" s="7"/>
      <c r="IVO81" s="7"/>
      <c r="IVP81" s="7"/>
      <c r="IVQ81" s="7"/>
      <c r="IVR81" s="7"/>
      <c r="IVS81" s="7"/>
      <c r="IVT81" s="7"/>
      <c r="IVU81" s="7"/>
      <c r="IVV81" s="7"/>
      <c r="IVW81" s="7"/>
      <c r="IVX81" s="7"/>
      <c r="IVY81" s="7"/>
      <c r="IVZ81" s="7"/>
      <c r="IWA81" s="7"/>
      <c r="IWB81" s="7"/>
      <c r="IWC81" s="7"/>
      <c r="IWD81" s="7"/>
      <c r="IWE81" s="7"/>
      <c r="IWF81" s="7"/>
      <c r="IWG81" s="7"/>
      <c r="IWH81" s="7"/>
      <c r="IWI81" s="7"/>
      <c r="IWJ81" s="7"/>
      <c r="IWK81" s="7"/>
      <c r="IWL81" s="7"/>
      <c r="IWM81" s="7"/>
      <c r="IWN81" s="7"/>
      <c r="IWO81" s="7"/>
      <c r="IWP81" s="7"/>
      <c r="IWQ81" s="7"/>
      <c r="IWR81" s="7"/>
      <c r="IWS81" s="7"/>
      <c r="IWT81" s="7"/>
      <c r="IWU81" s="7"/>
      <c r="IWV81" s="7"/>
      <c r="IWW81" s="7"/>
      <c r="IWX81" s="7"/>
      <c r="IWY81" s="7"/>
      <c r="IWZ81" s="7"/>
      <c r="IXA81" s="7"/>
      <c r="IXB81" s="7"/>
      <c r="IXC81" s="7"/>
      <c r="IXD81" s="7"/>
      <c r="IXE81" s="7"/>
      <c r="IXF81" s="7"/>
      <c r="IXG81" s="7"/>
      <c r="IXH81" s="7"/>
      <c r="IXI81" s="7"/>
      <c r="IXJ81" s="7"/>
      <c r="IXK81" s="7"/>
      <c r="IXL81" s="7"/>
      <c r="IXM81" s="7"/>
      <c r="IXN81" s="7"/>
      <c r="IXO81" s="7"/>
      <c r="IXP81" s="7"/>
      <c r="IXQ81" s="7"/>
      <c r="IXR81" s="7"/>
      <c r="IXS81" s="7"/>
      <c r="IXT81" s="7"/>
      <c r="IXU81" s="7"/>
      <c r="IXV81" s="7"/>
      <c r="IXW81" s="7"/>
      <c r="IXX81" s="7"/>
      <c r="IXY81" s="7"/>
      <c r="IXZ81" s="7"/>
      <c r="IYA81" s="7"/>
      <c r="IYB81" s="7"/>
      <c r="IYC81" s="7"/>
      <c r="IYD81" s="7"/>
      <c r="IYE81" s="7"/>
      <c r="IYF81" s="7"/>
      <c r="IYG81" s="7"/>
      <c r="IYH81" s="7"/>
      <c r="IYI81" s="7"/>
      <c r="IYJ81" s="7"/>
      <c r="IYK81" s="7"/>
      <c r="IYL81" s="7"/>
      <c r="IYM81" s="7"/>
      <c r="IYN81" s="7"/>
      <c r="IYO81" s="7"/>
      <c r="IYP81" s="7"/>
      <c r="IYQ81" s="7"/>
      <c r="IYR81" s="7"/>
      <c r="IYS81" s="7"/>
      <c r="IYT81" s="7"/>
      <c r="IYU81" s="7"/>
      <c r="IYV81" s="7"/>
      <c r="IYW81" s="7"/>
      <c r="IYX81" s="7"/>
      <c r="IYY81" s="7"/>
      <c r="IYZ81" s="7"/>
      <c r="IZA81" s="7"/>
      <c r="IZB81" s="7"/>
      <c r="IZC81" s="7"/>
      <c r="IZD81" s="7"/>
      <c r="IZE81" s="7"/>
      <c r="IZF81" s="7"/>
      <c r="IZG81" s="7"/>
      <c r="IZH81" s="7"/>
      <c r="IZI81" s="7"/>
      <c r="IZJ81" s="7"/>
      <c r="IZK81" s="7"/>
      <c r="IZL81" s="7"/>
      <c r="IZM81" s="7"/>
      <c r="IZN81" s="7"/>
      <c r="IZO81" s="7"/>
      <c r="IZP81" s="7"/>
      <c r="IZQ81" s="7"/>
      <c r="IZR81" s="7"/>
      <c r="IZS81" s="7"/>
      <c r="IZT81" s="7"/>
      <c r="IZU81" s="7"/>
      <c r="IZV81" s="7"/>
      <c r="IZW81" s="7"/>
      <c r="IZX81" s="7"/>
      <c r="IZY81" s="7"/>
      <c r="IZZ81" s="7"/>
      <c r="JAA81" s="7"/>
      <c r="JAB81" s="7"/>
      <c r="JAC81" s="7"/>
      <c r="JAD81" s="7"/>
      <c r="JAE81" s="7"/>
      <c r="JAF81" s="7"/>
      <c r="JAG81" s="7"/>
      <c r="JAH81" s="7"/>
      <c r="JAI81" s="7"/>
      <c r="JAJ81" s="7"/>
      <c r="JAK81" s="7"/>
      <c r="JAL81" s="7"/>
      <c r="JAM81" s="7"/>
      <c r="JAN81" s="7"/>
      <c r="JAO81" s="7"/>
      <c r="JAP81" s="7"/>
      <c r="JAQ81" s="7"/>
      <c r="JAR81" s="7"/>
      <c r="JAS81" s="7"/>
      <c r="JAT81" s="7"/>
      <c r="JAU81" s="7"/>
      <c r="JAV81" s="7"/>
      <c r="JAW81" s="7"/>
      <c r="JAX81" s="7"/>
      <c r="JAY81" s="7"/>
      <c r="JAZ81" s="7"/>
      <c r="JBA81" s="7"/>
      <c r="JBB81" s="7"/>
      <c r="JBC81" s="7"/>
      <c r="JBD81" s="7"/>
      <c r="JBE81" s="7"/>
      <c r="JBF81" s="7"/>
      <c r="JBG81" s="7"/>
      <c r="JBH81" s="7"/>
      <c r="JBI81" s="7"/>
      <c r="JBJ81" s="7"/>
      <c r="JBK81" s="7"/>
      <c r="JBL81" s="7"/>
      <c r="JBM81" s="7"/>
      <c r="JBN81" s="7"/>
      <c r="JBO81" s="7"/>
      <c r="JBP81" s="7"/>
      <c r="JBQ81" s="7"/>
      <c r="JBR81" s="7"/>
      <c r="JBS81" s="7"/>
      <c r="JBT81" s="7"/>
      <c r="JBU81" s="7"/>
      <c r="JBV81" s="7"/>
      <c r="JBW81" s="7"/>
      <c r="JBX81" s="7"/>
      <c r="JBY81" s="7"/>
      <c r="JBZ81" s="7"/>
      <c r="JCA81" s="7"/>
      <c r="JCB81" s="7"/>
      <c r="JCC81" s="7"/>
      <c r="JCD81" s="7"/>
      <c r="JCE81" s="7"/>
      <c r="JCF81" s="7"/>
      <c r="JCG81" s="7"/>
      <c r="JCH81" s="7"/>
      <c r="JCI81" s="7"/>
      <c r="JCJ81" s="7"/>
      <c r="JCK81" s="7"/>
      <c r="JCL81" s="7"/>
      <c r="JCM81" s="7"/>
      <c r="JCN81" s="7"/>
      <c r="JCO81" s="7"/>
      <c r="JCP81" s="7"/>
      <c r="JCQ81" s="7"/>
      <c r="JCR81" s="7"/>
      <c r="JCS81" s="7"/>
      <c r="JCT81" s="7"/>
      <c r="JCU81" s="7"/>
      <c r="JCV81" s="7"/>
      <c r="JCW81" s="7"/>
      <c r="JCX81" s="7"/>
      <c r="JCY81" s="7"/>
      <c r="JCZ81" s="7"/>
      <c r="JDA81" s="7"/>
      <c r="JDB81" s="7"/>
      <c r="JDC81" s="7"/>
      <c r="JDD81" s="7"/>
      <c r="JDE81" s="7"/>
      <c r="JDF81" s="7"/>
      <c r="JDG81" s="7"/>
      <c r="JDH81" s="7"/>
      <c r="JDI81" s="7"/>
      <c r="JDJ81" s="7"/>
      <c r="JDK81" s="7"/>
      <c r="JDL81" s="7"/>
      <c r="JDM81" s="7"/>
      <c r="JDN81" s="7"/>
      <c r="JDO81" s="7"/>
      <c r="JDP81" s="7"/>
      <c r="JDQ81" s="7"/>
      <c r="JDR81" s="7"/>
      <c r="JDS81" s="7"/>
      <c r="JDT81" s="7"/>
      <c r="JDU81" s="7"/>
      <c r="JDV81" s="7"/>
      <c r="JDW81" s="7"/>
      <c r="JDX81" s="7"/>
      <c r="JDY81" s="7"/>
      <c r="JDZ81" s="7"/>
      <c r="JEA81" s="7"/>
      <c r="JEB81" s="7"/>
      <c r="JEC81" s="7"/>
      <c r="JED81" s="7"/>
      <c r="JEE81" s="7"/>
      <c r="JEF81" s="7"/>
      <c r="JEG81" s="7"/>
      <c r="JEH81" s="7"/>
      <c r="JEI81" s="7"/>
      <c r="JEJ81" s="7"/>
      <c r="JEK81" s="7"/>
      <c r="JEL81" s="7"/>
      <c r="JEM81" s="7"/>
      <c r="JEN81" s="7"/>
      <c r="JEO81" s="7"/>
      <c r="JEP81" s="7"/>
      <c r="JEQ81" s="7"/>
      <c r="JER81" s="7"/>
      <c r="JES81" s="7"/>
      <c r="JET81" s="7"/>
      <c r="JEU81" s="7"/>
      <c r="JEV81" s="7"/>
      <c r="JEW81" s="7"/>
      <c r="JEX81" s="7"/>
      <c r="JEY81" s="7"/>
      <c r="JEZ81" s="7"/>
      <c r="JFA81" s="7"/>
      <c r="JFB81" s="7"/>
      <c r="JFC81" s="7"/>
      <c r="JFD81" s="7"/>
      <c r="JFE81" s="7"/>
      <c r="JFF81" s="7"/>
      <c r="JFG81" s="7"/>
      <c r="JFH81" s="7"/>
      <c r="JFI81" s="7"/>
      <c r="JFJ81" s="7"/>
      <c r="JFK81" s="7"/>
      <c r="JFL81" s="7"/>
      <c r="JFM81" s="7"/>
      <c r="JFN81" s="7"/>
      <c r="JFO81" s="7"/>
      <c r="JFP81" s="7"/>
      <c r="JFQ81" s="7"/>
      <c r="JFR81" s="7"/>
      <c r="JFS81" s="7"/>
      <c r="JFT81" s="7"/>
      <c r="JFU81" s="7"/>
      <c r="JFV81" s="7"/>
      <c r="JFW81" s="7"/>
      <c r="JFX81" s="7"/>
      <c r="JFY81" s="7"/>
      <c r="JFZ81" s="7"/>
      <c r="JGA81" s="7"/>
      <c r="JGB81" s="7"/>
      <c r="JGC81" s="7"/>
      <c r="JGD81" s="7"/>
      <c r="JGE81" s="7"/>
      <c r="JGF81" s="7"/>
      <c r="JGG81" s="7"/>
      <c r="JGH81" s="7"/>
      <c r="JGI81" s="7"/>
      <c r="JGJ81" s="7"/>
      <c r="JGK81" s="7"/>
      <c r="JGL81" s="7"/>
      <c r="JGM81" s="7"/>
      <c r="JGN81" s="7"/>
      <c r="JGO81" s="7"/>
      <c r="JGP81" s="7"/>
      <c r="JGQ81" s="7"/>
      <c r="JGR81" s="7"/>
      <c r="JGS81" s="7"/>
      <c r="JGT81" s="7"/>
      <c r="JGU81" s="7"/>
      <c r="JGV81" s="7"/>
      <c r="JGW81" s="7"/>
      <c r="JGX81" s="7"/>
      <c r="JGY81" s="7"/>
      <c r="JGZ81" s="7"/>
      <c r="JHA81" s="7"/>
      <c r="JHB81" s="7"/>
      <c r="JHC81" s="7"/>
      <c r="JHD81" s="7"/>
      <c r="JHE81" s="7"/>
      <c r="JHF81" s="7"/>
      <c r="JHG81" s="7"/>
      <c r="JHH81" s="7"/>
      <c r="JHI81" s="7"/>
      <c r="JHJ81" s="7"/>
      <c r="JHK81" s="7"/>
      <c r="JHL81" s="7"/>
      <c r="JHM81" s="7"/>
      <c r="JHN81" s="7"/>
      <c r="JHO81" s="7"/>
      <c r="JHP81" s="7"/>
      <c r="JHQ81" s="7"/>
      <c r="JHR81" s="7"/>
      <c r="JHS81" s="7"/>
      <c r="JHT81" s="7"/>
      <c r="JHU81" s="7"/>
      <c r="JHV81" s="7"/>
      <c r="JHW81" s="7"/>
      <c r="JHX81" s="7"/>
      <c r="JHY81" s="7"/>
      <c r="JHZ81" s="7"/>
      <c r="JIA81" s="7"/>
      <c r="JIB81" s="7"/>
      <c r="JIC81" s="7"/>
      <c r="JID81" s="7"/>
      <c r="JIE81" s="7"/>
      <c r="JIF81" s="7"/>
      <c r="JIG81" s="7"/>
      <c r="JIH81" s="7"/>
      <c r="JII81" s="7"/>
      <c r="JIJ81" s="7"/>
      <c r="JIK81" s="7"/>
      <c r="JIL81" s="7"/>
      <c r="JIM81" s="7"/>
      <c r="JIN81" s="7"/>
      <c r="JIO81" s="7"/>
      <c r="JIP81" s="7"/>
      <c r="JIQ81" s="7"/>
      <c r="JIR81" s="7"/>
      <c r="JIS81" s="7"/>
      <c r="JIT81" s="7"/>
      <c r="JIU81" s="7"/>
      <c r="JIV81" s="7"/>
      <c r="JIW81" s="7"/>
      <c r="JIX81" s="7"/>
      <c r="JIY81" s="7"/>
      <c r="JIZ81" s="7"/>
      <c r="JJA81" s="7"/>
      <c r="JJB81" s="7"/>
      <c r="JJC81" s="7"/>
      <c r="JJD81" s="7"/>
      <c r="JJE81" s="7"/>
      <c r="JJF81" s="7"/>
      <c r="JJG81" s="7"/>
      <c r="JJH81" s="7"/>
      <c r="JJI81" s="7"/>
      <c r="JJJ81" s="7"/>
      <c r="JJK81" s="7"/>
      <c r="JJL81" s="7"/>
      <c r="JJM81" s="7"/>
      <c r="JJN81" s="7"/>
      <c r="JJO81" s="7"/>
      <c r="JJP81" s="7"/>
      <c r="JJQ81" s="7"/>
      <c r="JJR81" s="7"/>
      <c r="JJS81" s="7"/>
      <c r="JJT81" s="7"/>
      <c r="JJU81" s="7"/>
      <c r="JJV81" s="7"/>
      <c r="JJW81" s="7"/>
      <c r="JJX81" s="7"/>
      <c r="JJY81" s="7"/>
      <c r="JJZ81" s="7"/>
      <c r="JKA81" s="7"/>
      <c r="JKB81" s="7"/>
      <c r="JKC81" s="7"/>
      <c r="JKD81" s="7"/>
      <c r="JKE81" s="7"/>
      <c r="JKF81" s="7"/>
      <c r="JKG81" s="7"/>
      <c r="JKH81" s="7"/>
      <c r="JKI81" s="7"/>
      <c r="JKJ81" s="7"/>
      <c r="JKK81" s="7"/>
      <c r="JKL81" s="7"/>
      <c r="JKM81" s="7"/>
      <c r="JKN81" s="7"/>
      <c r="JKO81" s="7"/>
      <c r="JKP81" s="7"/>
      <c r="JKQ81" s="7"/>
      <c r="JKR81" s="7"/>
      <c r="JKS81" s="7"/>
      <c r="JKT81" s="7"/>
      <c r="JKU81" s="7"/>
      <c r="JKV81" s="7"/>
      <c r="JKW81" s="7"/>
      <c r="JKX81" s="7"/>
      <c r="JKY81" s="7"/>
      <c r="JKZ81" s="7"/>
      <c r="JLA81" s="7"/>
      <c r="JLB81" s="7"/>
      <c r="JLC81" s="7"/>
      <c r="JLD81" s="7"/>
      <c r="JLE81" s="7"/>
      <c r="JLF81" s="7"/>
      <c r="JLG81" s="7"/>
      <c r="JLH81" s="7"/>
      <c r="JLI81" s="7"/>
      <c r="JLJ81" s="7"/>
      <c r="JLK81" s="7"/>
      <c r="JLL81" s="7"/>
      <c r="JLM81" s="7"/>
      <c r="JLN81" s="7"/>
      <c r="JLO81" s="7"/>
      <c r="JLP81" s="7"/>
      <c r="JLQ81" s="7"/>
      <c r="JLR81" s="7"/>
      <c r="JLS81" s="7"/>
      <c r="JLT81" s="7"/>
      <c r="JLU81" s="7"/>
      <c r="JLV81" s="7"/>
      <c r="JLW81" s="7"/>
      <c r="JLX81" s="7"/>
      <c r="JLY81" s="7"/>
      <c r="JLZ81" s="7"/>
      <c r="JMA81" s="7"/>
      <c r="JMB81" s="7"/>
      <c r="JMC81" s="7"/>
      <c r="JMD81" s="7"/>
      <c r="JME81" s="7"/>
      <c r="JMF81" s="7"/>
      <c r="JMG81" s="7"/>
      <c r="JMH81" s="7"/>
      <c r="JMI81" s="7"/>
      <c r="JMJ81" s="7"/>
      <c r="JMK81" s="7"/>
      <c r="JML81" s="7"/>
      <c r="JMM81" s="7"/>
      <c r="JMN81" s="7"/>
      <c r="JMO81" s="7"/>
      <c r="JMP81" s="7"/>
      <c r="JMQ81" s="7"/>
      <c r="JMR81" s="7"/>
      <c r="JMS81" s="7"/>
      <c r="JMT81" s="7"/>
      <c r="JMU81" s="7"/>
      <c r="JMV81" s="7"/>
      <c r="JMW81" s="7"/>
      <c r="JMX81" s="7"/>
      <c r="JMY81" s="7"/>
      <c r="JMZ81" s="7"/>
      <c r="JNA81" s="7"/>
      <c r="JNB81" s="7"/>
      <c r="JNC81" s="7"/>
      <c r="JND81" s="7"/>
      <c r="JNE81" s="7"/>
      <c r="JNF81" s="7"/>
      <c r="JNG81" s="7"/>
      <c r="JNH81" s="7"/>
      <c r="JNI81" s="7"/>
      <c r="JNJ81" s="7"/>
      <c r="JNK81" s="7"/>
      <c r="JNL81" s="7"/>
      <c r="JNM81" s="7"/>
      <c r="JNN81" s="7"/>
      <c r="JNO81" s="7"/>
      <c r="JNP81" s="7"/>
      <c r="JNQ81" s="7"/>
      <c r="JNR81" s="7"/>
      <c r="JNS81" s="7"/>
      <c r="JNT81" s="7"/>
      <c r="JNU81" s="7"/>
      <c r="JNV81" s="7"/>
      <c r="JNW81" s="7"/>
      <c r="JNX81" s="7"/>
      <c r="JNY81" s="7"/>
      <c r="JNZ81" s="7"/>
      <c r="JOA81" s="7"/>
      <c r="JOB81" s="7"/>
      <c r="JOC81" s="7"/>
      <c r="JOD81" s="7"/>
      <c r="JOE81" s="7"/>
      <c r="JOF81" s="7"/>
      <c r="JOG81" s="7"/>
      <c r="JOH81" s="7"/>
      <c r="JOI81" s="7"/>
      <c r="JOJ81" s="7"/>
      <c r="JOK81" s="7"/>
      <c r="JOL81" s="7"/>
      <c r="JOM81" s="7"/>
      <c r="JON81" s="7"/>
      <c r="JOO81" s="7"/>
      <c r="JOP81" s="7"/>
      <c r="JOQ81" s="7"/>
      <c r="JOR81" s="7"/>
      <c r="JOS81" s="7"/>
      <c r="JOT81" s="7"/>
      <c r="JOU81" s="7"/>
      <c r="JOV81" s="7"/>
      <c r="JOW81" s="7"/>
      <c r="JOX81" s="7"/>
      <c r="JOY81" s="7"/>
      <c r="JOZ81" s="7"/>
      <c r="JPA81" s="7"/>
      <c r="JPB81" s="7"/>
      <c r="JPC81" s="7"/>
      <c r="JPD81" s="7"/>
      <c r="JPE81" s="7"/>
      <c r="JPF81" s="7"/>
      <c r="JPG81" s="7"/>
      <c r="JPH81" s="7"/>
      <c r="JPI81" s="7"/>
      <c r="JPJ81" s="7"/>
      <c r="JPK81" s="7"/>
      <c r="JPL81" s="7"/>
      <c r="JPM81" s="7"/>
      <c r="JPN81" s="7"/>
      <c r="JPO81" s="7"/>
      <c r="JPP81" s="7"/>
      <c r="JPQ81" s="7"/>
      <c r="JPR81" s="7"/>
      <c r="JPS81" s="7"/>
      <c r="JPT81" s="7"/>
      <c r="JPU81" s="7"/>
      <c r="JPV81" s="7"/>
      <c r="JPW81" s="7"/>
      <c r="JPX81" s="7"/>
      <c r="JPY81" s="7"/>
      <c r="JPZ81" s="7"/>
      <c r="JQA81" s="7"/>
      <c r="JQB81" s="7"/>
      <c r="JQC81" s="7"/>
      <c r="JQD81" s="7"/>
      <c r="JQE81" s="7"/>
      <c r="JQF81" s="7"/>
      <c r="JQG81" s="7"/>
      <c r="JQH81" s="7"/>
      <c r="JQI81" s="7"/>
      <c r="JQJ81" s="7"/>
      <c r="JQK81" s="7"/>
      <c r="JQL81" s="7"/>
      <c r="JQM81" s="7"/>
      <c r="JQN81" s="7"/>
      <c r="JQO81" s="7"/>
      <c r="JQP81" s="7"/>
      <c r="JQQ81" s="7"/>
      <c r="JQR81" s="7"/>
      <c r="JQS81" s="7"/>
      <c r="JQT81" s="7"/>
      <c r="JQU81" s="7"/>
      <c r="JQV81" s="7"/>
      <c r="JQW81" s="7"/>
      <c r="JQX81" s="7"/>
      <c r="JQY81" s="7"/>
      <c r="JQZ81" s="7"/>
      <c r="JRA81" s="7"/>
      <c r="JRB81" s="7"/>
      <c r="JRC81" s="7"/>
      <c r="JRD81" s="7"/>
      <c r="JRE81" s="7"/>
      <c r="JRF81" s="7"/>
      <c r="JRG81" s="7"/>
      <c r="JRH81" s="7"/>
      <c r="JRI81" s="7"/>
      <c r="JRJ81" s="7"/>
      <c r="JRK81" s="7"/>
      <c r="JRL81" s="7"/>
      <c r="JRM81" s="7"/>
      <c r="JRN81" s="7"/>
      <c r="JRO81" s="7"/>
      <c r="JRP81" s="7"/>
      <c r="JRQ81" s="7"/>
      <c r="JRR81" s="7"/>
      <c r="JRS81" s="7"/>
      <c r="JRT81" s="7"/>
      <c r="JRU81" s="7"/>
      <c r="JRV81" s="7"/>
      <c r="JRW81" s="7"/>
      <c r="JRX81" s="7"/>
      <c r="JRY81" s="7"/>
      <c r="JRZ81" s="7"/>
      <c r="JSA81" s="7"/>
      <c r="JSB81" s="7"/>
      <c r="JSC81" s="7"/>
      <c r="JSD81" s="7"/>
      <c r="JSE81" s="7"/>
      <c r="JSF81" s="7"/>
      <c r="JSG81" s="7"/>
      <c r="JSH81" s="7"/>
      <c r="JSI81" s="7"/>
      <c r="JSJ81" s="7"/>
      <c r="JSK81" s="7"/>
      <c r="JSL81" s="7"/>
      <c r="JSM81" s="7"/>
      <c r="JSN81" s="7"/>
      <c r="JSO81" s="7"/>
      <c r="JSP81" s="7"/>
      <c r="JSQ81" s="7"/>
      <c r="JSR81" s="7"/>
      <c r="JSS81" s="7"/>
      <c r="JST81" s="7"/>
      <c r="JSU81" s="7"/>
      <c r="JSV81" s="7"/>
      <c r="JSW81" s="7"/>
      <c r="JSX81" s="7"/>
      <c r="JSY81" s="7"/>
      <c r="JSZ81" s="7"/>
      <c r="JTA81" s="7"/>
      <c r="JTB81" s="7"/>
      <c r="JTC81" s="7"/>
      <c r="JTD81" s="7"/>
      <c r="JTE81" s="7"/>
      <c r="JTF81" s="7"/>
      <c r="JTG81" s="7"/>
      <c r="JTH81" s="7"/>
      <c r="JTI81" s="7"/>
      <c r="JTJ81" s="7"/>
      <c r="JTK81" s="7"/>
      <c r="JTL81" s="7"/>
      <c r="JTM81" s="7"/>
      <c r="JTN81" s="7"/>
      <c r="JTO81" s="7"/>
      <c r="JTP81" s="7"/>
      <c r="JTQ81" s="7"/>
      <c r="JTR81" s="7"/>
      <c r="JTS81" s="7"/>
      <c r="JTT81" s="7"/>
      <c r="JTU81" s="7"/>
      <c r="JTV81" s="7"/>
      <c r="JTW81" s="7"/>
      <c r="JTX81" s="7"/>
      <c r="JTY81" s="7"/>
      <c r="JTZ81" s="7"/>
      <c r="JUA81" s="7"/>
      <c r="JUB81" s="7"/>
      <c r="JUC81" s="7"/>
      <c r="JUD81" s="7"/>
      <c r="JUE81" s="7"/>
      <c r="JUF81" s="7"/>
      <c r="JUG81" s="7"/>
      <c r="JUH81" s="7"/>
      <c r="JUI81" s="7"/>
      <c r="JUJ81" s="7"/>
      <c r="JUK81" s="7"/>
      <c r="JUL81" s="7"/>
      <c r="JUM81" s="7"/>
      <c r="JUN81" s="7"/>
      <c r="JUO81" s="7"/>
      <c r="JUP81" s="7"/>
      <c r="JUQ81" s="7"/>
      <c r="JUR81" s="7"/>
      <c r="JUS81" s="7"/>
      <c r="JUT81" s="7"/>
      <c r="JUU81" s="7"/>
      <c r="JUV81" s="7"/>
      <c r="JUW81" s="7"/>
      <c r="JUX81" s="7"/>
      <c r="JUY81" s="7"/>
      <c r="JUZ81" s="7"/>
      <c r="JVA81" s="7"/>
      <c r="JVB81" s="7"/>
      <c r="JVC81" s="7"/>
      <c r="JVD81" s="7"/>
      <c r="JVE81" s="7"/>
      <c r="JVF81" s="7"/>
      <c r="JVG81" s="7"/>
      <c r="JVH81" s="7"/>
      <c r="JVI81" s="7"/>
      <c r="JVJ81" s="7"/>
      <c r="JVK81" s="7"/>
      <c r="JVL81" s="7"/>
      <c r="JVM81" s="7"/>
      <c r="JVN81" s="7"/>
      <c r="JVO81" s="7"/>
      <c r="JVP81" s="7"/>
      <c r="JVQ81" s="7"/>
      <c r="JVR81" s="7"/>
      <c r="JVS81" s="7"/>
      <c r="JVT81" s="7"/>
      <c r="JVU81" s="7"/>
      <c r="JVV81" s="7"/>
      <c r="JVW81" s="7"/>
      <c r="JVX81" s="7"/>
      <c r="JVY81" s="7"/>
      <c r="JVZ81" s="7"/>
      <c r="JWA81" s="7"/>
      <c r="JWB81" s="7"/>
      <c r="JWC81" s="7"/>
      <c r="JWD81" s="7"/>
      <c r="JWE81" s="7"/>
      <c r="JWF81" s="7"/>
      <c r="JWG81" s="7"/>
      <c r="JWH81" s="7"/>
      <c r="JWI81" s="7"/>
      <c r="JWJ81" s="7"/>
      <c r="JWK81" s="7"/>
      <c r="JWL81" s="7"/>
      <c r="JWM81" s="7"/>
      <c r="JWN81" s="7"/>
      <c r="JWO81" s="7"/>
      <c r="JWP81" s="7"/>
      <c r="JWQ81" s="7"/>
      <c r="JWR81" s="7"/>
      <c r="JWS81" s="7"/>
      <c r="JWT81" s="7"/>
      <c r="JWU81" s="7"/>
      <c r="JWV81" s="7"/>
      <c r="JWW81" s="7"/>
      <c r="JWX81" s="7"/>
      <c r="JWY81" s="7"/>
      <c r="JWZ81" s="7"/>
      <c r="JXA81" s="7"/>
      <c r="JXB81" s="7"/>
      <c r="JXC81" s="7"/>
      <c r="JXD81" s="7"/>
      <c r="JXE81" s="7"/>
      <c r="JXF81" s="7"/>
      <c r="JXG81" s="7"/>
      <c r="JXH81" s="7"/>
      <c r="JXI81" s="7"/>
      <c r="JXJ81" s="7"/>
      <c r="JXK81" s="7"/>
      <c r="JXL81" s="7"/>
      <c r="JXM81" s="7"/>
      <c r="JXN81" s="7"/>
      <c r="JXO81" s="7"/>
      <c r="JXP81" s="7"/>
      <c r="JXQ81" s="7"/>
      <c r="JXR81" s="7"/>
      <c r="JXS81" s="7"/>
      <c r="JXT81" s="7"/>
      <c r="JXU81" s="7"/>
      <c r="JXV81" s="7"/>
      <c r="JXW81" s="7"/>
      <c r="JXX81" s="7"/>
      <c r="JXY81" s="7"/>
      <c r="JXZ81" s="7"/>
      <c r="JYA81" s="7"/>
      <c r="JYB81" s="7"/>
      <c r="JYC81" s="7"/>
      <c r="JYD81" s="7"/>
      <c r="JYE81" s="7"/>
      <c r="JYF81" s="7"/>
      <c r="JYG81" s="7"/>
      <c r="JYH81" s="7"/>
      <c r="JYI81" s="7"/>
      <c r="JYJ81" s="7"/>
      <c r="JYK81" s="7"/>
      <c r="JYL81" s="7"/>
      <c r="JYM81" s="7"/>
      <c r="JYN81" s="7"/>
      <c r="JYO81" s="7"/>
      <c r="JYP81" s="7"/>
      <c r="JYQ81" s="7"/>
      <c r="JYR81" s="7"/>
      <c r="JYS81" s="7"/>
      <c r="JYT81" s="7"/>
      <c r="JYU81" s="7"/>
      <c r="JYV81" s="7"/>
      <c r="JYW81" s="7"/>
      <c r="JYX81" s="7"/>
      <c r="JYY81" s="7"/>
      <c r="JYZ81" s="7"/>
      <c r="JZA81" s="7"/>
      <c r="JZB81" s="7"/>
      <c r="JZC81" s="7"/>
      <c r="JZD81" s="7"/>
      <c r="JZE81" s="7"/>
      <c r="JZF81" s="7"/>
      <c r="JZG81" s="7"/>
      <c r="JZH81" s="7"/>
      <c r="JZI81" s="7"/>
      <c r="JZJ81" s="7"/>
      <c r="JZK81" s="7"/>
      <c r="JZL81" s="7"/>
      <c r="JZM81" s="7"/>
      <c r="JZN81" s="7"/>
      <c r="JZO81" s="7"/>
      <c r="JZP81" s="7"/>
      <c r="JZQ81" s="7"/>
      <c r="JZR81" s="7"/>
      <c r="JZS81" s="7"/>
      <c r="JZT81" s="7"/>
      <c r="JZU81" s="7"/>
      <c r="JZV81" s="7"/>
      <c r="JZW81" s="7"/>
      <c r="JZX81" s="7"/>
      <c r="JZY81" s="7"/>
      <c r="JZZ81" s="7"/>
      <c r="KAA81" s="7"/>
      <c r="KAB81" s="7"/>
      <c r="KAC81" s="7"/>
      <c r="KAD81" s="7"/>
      <c r="KAE81" s="7"/>
      <c r="KAF81" s="7"/>
      <c r="KAG81" s="7"/>
      <c r="KAH81" s="7"/>
      <c r="KAI81" s="7"/>
      <c r="KAJ81" s="7"/>
      <c r="KAK81" s="7"/>
      <c r="KAL81" s="7"/>
      <c r="KAM81" s="7"/>
      <c r="KAN81" s="7"/>
      <c r="KAO81" s="7"/>
      <c r="KAP81" s="7"/>
      <c r="KAQ81" s="7"/>
      <c r="KAR81" s="7"/>
      <c r="KAS81" s="7"/>
      <c r="KAT81" s="7"/>
      <c r="KAU81" s="7"/>
      <c r="KAV81" s="7"/>
      <c r="KAW81" s="7"/>
      <c r="KAX81" s="7"/>
      <c r="KAY81" s="7"/>
      <c r="KAZ81" s="7"/>
      <c r="KBA81" s="7"/>
      <c r="KBB81" s="7"/>
      <c r="KBC81" s="7"/>
      <c r="KBD81" s="7"/>
      <c r="KBE81" s="7"/>
      <c r="KBF81" s="7"/>
      <c r="KBG81" s="7"/>
      <c r="KBH81" s="7"/>
      <c r="KBI81" s="7"/>
      <c r="KBJ81" s="7"/>
      <c r="KBK81" s="7"/>
      <c r="KBL81" s="7"/>
      <c r="KBM81" s="7"/>
      <c r="KBN81" s="7"/>
      <c r="KBO81" s="7"/>
      <c r="KBP81" s="7"/>
      <c r="KBQ81" s="7"/>
      <c r="KBR81" s="7"/>
      <c r="KBS81" s="7"/>
      <c r="KBT81" s="7"/>
      <c r="KBU81" s="7"/>
      <c r="KBV81" s="7"/>
      <c r="KBW81" s="7"/>
      <c r="KBX81" s="7"/>
      <c r="KBY81" s="7"/>
      <c r="KBZ81" s="7"/>
      <c r="KCA81" s="7"/>
      <c r="KCB81" s="7"/>
      <c r="KCC81" s="7"/>
      <c r="KCD81" s="7"/>
      <c r="KCE81" s="7"/>
      <c r="KCF81" s="7"/>
      <c r="KCG81" s="7"/>
      <c r="KCH81" s="7"/>
      <c r="KCI81" s="7"/>
      <c r="KCJ81" s="7"/>
      <c r="KCK81" s="7"/>
      <c r="KCL81" s="7"/>
      <c r="KCM81" s="7"/>
      <c r="KCN81" s="7"/>
      <c r="KCO81" s="7"/>
      <c r="KCP81" s="7"/>
      <c r="KCQ81" s="7"/>
      <c r="KCR81" s="7"/>
      <c r="KCS81" s="7"/>
      <c r="KCT81" s="7"/>
      <c r="KCU81" s="7"/>
      <c r="KCV81" s="7"/>
      <c r="KCW81" s="7"/>
      <c r="KCX81" s="7"/>
      <c r="KCY81" s="7"/>
      <c r="KCZ81" s="7"/>
      <c r="KDA81" s="7"/>
      <c r="KDB81" s="7"/>
      <c r="KDC81" s="7"/>
      <c r="KDD81" s="7"/>
      <c r="KDE81" s="7"/>
      <c r="KDF81" s="7"/>
      <c r="KDG81" s="7"/>
      <c r="KDH81" s="7"/>
      <c r="KDI81" s="7"/>
      <c r="KDJ81" s="7"/>
      <c r="KDK81" s="7"/>
      <c r="KDL81" s="7"/>
      <c r="KDM81" s="7"/>
      <c r="KDN81" s="7"/>
      <c r="KDO81" s="7"/>
      <c r="KDP81" s="7"/>
      <c r="KDQ81" s="7"/>
      <c r="KDR81" s="7"/>
      <c r="KDS81" s="7"/>
      <c r="KDT81" s="7"/>
      <c r="KDU81" s="7"/>
      <c r="KDV81" s="7"/>
      <c r="KDW81" s="7"/>
      <c r="KDX81" s="7"/>
      <c r="KDY81" s="7"/>
      <c r="KDZ81" s="7"/>
      <c r="KEA81" s="7"/>
      <c r="KEB81" s="7"/>
      <c r="KEC81" s="7"/>
      <c r="KED81" s="7"/>
      <c r="KEE81" s="7"/>
      <c r="KEF81" s="7"/>
      <c r="KEG81" s="7"/>
      <c r="KEH81" s="7"/>
      <c r="KEI81" s="7"/>
      <c r="KEJ81" s="7"/>
      <c r="KEK81" s="7"/>
      <c r="KEL81" s="7"/>
      <c r="KEM81" s="7"/>
      <c r="KEN81" s="7"/>
      <c r="KEO81" s="7"/>
      <c r="KEP81" s="7"/>
      <c r="KEQ81" s="7"/>
      <c r="KER81" s="7"/>
      <c r="KES81" s="7"/>
      <c r="KET81" s="7"/>
      <c r="KEU81" s="7"/>
      <c r="KEV81" s="7"/>
      <c r="KEW81" s="7"/>
      <c r="KEX81" s="7"/>
      <c r="KEY81" s="7"/>
      <c r="KEZ81" s="7"/>
      <c r="KFA81" s="7"/>
      <c r="KFB81" s="7"/>
      <c r="KFC81" s="7"/>
      <c r="KFD81" s="7"/>
      <c r="KFE81" s="7"/>
      <c r="KFF81" s="7"/>
      <c r="KFG81" s="7"/>
      <c r="KFH81" s="7"/>
      <c r="KFI81" s="7"/>
      <c r="KFJ81" s="7"/>
      <c r="KFK81" s="7"/>
      <c r="KFL81" s="7"/>
      <c r="KFM81" s="7"/>
      <c r="KFN81" s="7"/>
      <c r="KFO81" s="7"/>
      <c r="KFP81" s="7"/>
      <c r="KFQ81" s="7"/>
      <c r="KFR81" s="7"/>
      <c r="KFS81" s="7"/>
      <c r="KFT81" s="7"/>
      <c r="KFU81" s="7"/>
      <c r="KFV81" s="7"/>
      <c r="KFW81" s="7"/>
      <c r="KFX81" s="7"/>
      <c r="KFY81" s="7"/>
      <c r="KFZ81" s="7"/>
      <c r="KGA81" s="7"/>
      <c r="KGB81" s="7"/>
      <c r="KGC81" s="7"/>
      <c r="KGD81" s="7"/>
      <c r="KGE81" s="7"/>
      <c r="KGF81" s="7"/>
      <c r="KGG81" s="7"/>
      <c r="KGH81" s="7"/>
      <c r="KGI81" s="7"/>
      <c r="KGJ81" s="7"/>
      <c r="KGK81" s="7"/>
      <c r="KGL81" s="7"/>
      <c r="KGM81" s="7"/>
      <c r="KGN81" s="7"/>
      <c r="KGO81" s="7"/>
      <c r="KGP81" s="7"/>
      <c r="KGQ81" s="7"/>
      <c r="KGR81" s="7"/>
      <c r="KGS81" s="7"/>
      <c r="KGT81" s="7"/>
      <c r="KGU81" s="7"/>
      <c r="KGV81" s="7"/>
      <c r="KGW81" s="7"/>
      <c r="KGX81" s="7"/>
      <c r="KGY81" s="7"/>
      <c r="KGZ81" s="7"/>
      <c r="KHA81" s="7"/>
      <c r="KHB81" s="7"/>
      <c r="KHC81" s="7"/>
      <c r="KHD81" s="7"/>
      <c r="KHE81" s="7"/>
      <c r="KHF81" s="7"/>
      <c r="KHG81" s="7"/>
      <c r="KHH81" s="7"/>
      <c r="KHI81" s="7"/>
      <c r="KHJ81" s="7"/>
      <c r="KHK81" s="7"/>
      <c r="KHL81" s="7"/>
      <c r="KHM81" s="7"/>
      <c r="KHN81" s="7"/>
      <c r="KHO81" s="7"/>
      <c r="KHP81" s="7"/>
      <c r="KHQ81" s="7"/>
      <c r="KHR81" s="7"/>
      <c r="KHS81" s="7"/>
      <c r="KHT81" s="7"/>
      <c r="KHU81" s="7"/>
      <c r="KHV81" s="7"/>
      <c r="KHW81" s="7"/>
      <c r="KHX81" s="7"/>
      <c r="KHY81" s="7"/>
      <c r="KHZ81" s="7"/>
      <c r="KIA81" s="7"/>
      <c r="KIB81" s="7"/>
      <c r="KIC81" s="7"/>
      <c r="KID81" s="7"/>
      <c r="KIE81" s="7"/>
      <c r="KIF81" s="7"/>
      <c r="KIG81" s="7"/>
      <c r="KIH81" s="7"/>
      <c r="KII81" s="7"/>
      <c r="KIJ81" s="7"/>
      <c r="KIK81" s="7"/>
      <c r="KIL81" s="7"/>
      <c r="KIM81" s="7"/>
      <c r="KIN81" s="7"/>
      <c r="KIO81" s="7"/>
      <c r="KIP81" s="7"/>
      <c r="KIQ81" s="7"/>
      <c r="KIR81" s="7"/>
      <c r="KIS81" s="7"/>
      <c r="KIT81" s="7"/>
      <c r="KIU81" s="7"/>
      <c r="KIV81" s="7"/>
      <c r="KIW81" s="7"/>
      <c r="KIX81" s="7"/>
      <c r="KIY81" s="7"/>
      <c r="KIZ81" s="7"/>
      <c r="KJA81" s="7"/>
      <c r="KJB81" s="7"/>
      <c r="KJC81" s="7"/>
      <c r="KJD81" s="7"/>
      <c r="KJE81" s="7"/>
      <c r="KJF81" s="7"/>
      <c r="KJG81" s="7"/>
      <c r="KJH81" s="7"/>
      <c r="KJI81" s="7"/>
      <c r="KJJ81" s="7"/>
      <c r="KJK81" s="7"/>
      <c r="KJL81" s="7"/>
      <c r="KJM81" s="7"/>
      <c r="KJN81" s="7"/>
      <c r="KJO81" s="7"/>
      <c r="KJP81" s="7"/>
      <c r="KJQ81" s="7"/>
      <c r="KJR81" s="7"/>
      <c r="KJS81" s="7"/>
      <c r="KJT81" s="7"/>
      <c r="KJU81" s="7"/>
      <c r="KJV81" s="7"/>
      <c r="KJW81" s="7"/>
      <c r="KJX81" s="7"/>
      <c r="KJY81" s="7"/>
      <c r="KJZ81" s="7"/>
      <c r="KKA81" s="7"/>
      <c r="KKB81" s="7"/>
      <c r="KKC81" s="7"/>
      <c r="KKD81" s="7"/>
      <c r="KKE81" s="7"/>
      <c r="KKF81" s="7"/>
      <c r="KKG81" s="7"/>
      <c r="KKH81" s="7"/>
      <c r="KKI81" s="7"/>
      <c r="KKJ81" s="7"/>
      <c r="KKK81" s="7"/>
      <c r="KKL81" s="7"/>
      <c r="KKM81" s="7"/>
      <c r="KKN81" s="7"/>
      <c r="KKO81" s="7"/>
      <c r="KKP81" s="7"/>
      <c r="KKQ81" s="7"/>
      <c r="KKR81" s="7"/>
      <c r="KKS81" s="7"/>
      <c r="KKT81" s="7"/>
      <c r="KKU81" s="7"/>
      <c r="KKV81" s="7"/>
      <c r="KKW81" s="7"/>
      <c r="KKX81" s="7"/>
      <c r="KKY81" s="7"/>
      <c r="KKZ81" s="7"/>
      <c r="KLA81" s="7"/>
      <c r="KLB81" s="7"/>
      <c r="KLC81" s="7"/>
      <c r="KLD81" s="7"/>
      <c r="KLE81" s="7"/>
      <c r="KLF81" s="7"/>
      <c r="KLG81" s="7"/>
      <c r="KLH81" s="7"/>
      <c r="KLI81" s="7"/>
      <c r="KLJ81" s="7"/>
      <c r="KLK81" s="7"/>
      <c r="KLL81" s="7"/>
      <c r="KLM81" s="7"/>
      <c r="KLN81" s="7"/>
      <c r="KLO81" s="7"/>
      <c r="KLP81" s="7"/>
      <c r="KLQ81" s="7"/>
      <c r="KLR81" s="7"/>
      <c r="KLS81" s="7"/>
      <c r="KLT81" s="7"/>
      <c r="KLU81" s="7"/>
      <c r="KLV81" s="7"/>
      <c r="KLW81" s="7"/>
      <c r="KLX81" s="7"/>
      <c r="KLY81" s="7"/>
      <c r="KLZ81" s="7"/>
      <c r="KMA81" s="7"/>
      <c r="KMB81" s="7"/>
      <c r="KMC81" s="7"/>
      <c r="KMD81" s="7"/>
      <c r="KME81" s="7"/>
      <c r="KMF81" s="7"/>
      <c r="KMG81" s="7"/>
      <c r="KMH81" s="7"/>
      <c r="KMI81" s="7"/>
      <c r="KMJ81" s="7"/>
      <c r="KMK81" s="7"/>
      <c r="KML81" s="7"/>
      <c r="KMM81" s="7"/>
      <c r="KMN81" s="7"/>
      <c r="KMO81" s="7"/>
      <c r="KMP81" s="7"/>
      <c r="KMQ81" s="7"/>
      <c r="KMR81" s="7"/>
      <c r="KMS81" s="7"/>
      <c r="KMT81" s="7"/>
      <c r="KMU81" s="7"/>
      <c r="KMV81" s="7"/>
      <c r="KMW81" s="7"/>
      <c r="KMX81" s="7"/>
      <c r="KMY81" s="7"/>
      <c r="KMZ81" s="7"/>
      <c r="KNA81" s="7"/>
      <c r="KNB81" s="7"/>
      <c r="KNC81" s="7"/>
      <c r="KND81" s="7"/>
      <c r="KNE81" s="7"/>
      <c r="KNF81" s="7"/>
      <c r="KNG81" s="7"/>
      <c r="KNH81" s="7"/>
      <c r="KNI81" s="7"/>
      <c r="KNJ81" s="7"/>
      <c r="KNK81" s="7"/>
      <c r="KNL81" s="7"/>
      <c r="KNM81" s="7"/>
      <c r="KNN81" s="7"/>
      <c r="KNO81" s="7"/>
      <c r="KNP81" s="7"/>
      <c r="KNQ81" s="7"/>
      <c r="KNR81" s="7"/>
      <c r="KNS81" s="7"/>
      <c r="KNT81" s="7"/>
      <c r="KNU81" s="7"/>
      <c r="KNV81" s="7"/>
      <c r="KNW81" s="7"/>
      <c r="KNX81" s="7"/>
      <c r="KNY81" s="7"/>
      <c r="KNZ81" s="7"/>
      <c r="KOA81" s="7"/>
      <c r="KOB81" s="7"/>
      <c r="KOC81" s="7"/>
      <c r="KOD81" s="7"/>
      <c r="KOE81" s="7"/>
      <c r="KOF81" s="7"/>
      <c r="KOG81" s="7"/>
      <c r="KOH81" s="7"/>
      <c r="KOI81" s="7"/>
      <c r="KOJ81" s="7"/>
      <c r="KOK81" s="7"/>
      <c r="KOL81" s="7"/>
      <c r="KOM81" s="7"/>
      <c r="KON81" s="7"/>
      <c r="KOO81" s="7"/>
      <c r="KOP81" s="7"/>
      <c r="KOQ81" s="7"/>
      <c r="KOR81" s="7"/>
      <c r="KOS81" s="7"/>
      <c r="KOT81" s="7"/>
      <c r="KOU81" s="7"/>
      <c r="KOV81" s="7"/>
      <c r="KOW81" s="7"/>
      <c r="KOX81" s="7"/>
      <c r="KOY81" s="7"/>
      <c r="KOZ81" s="7"/>
      <c r="KPA81" s="7"/>
      <c r="KPB81" s="7"/>
      <c r="KPC81" s="7"/>
      <c r="KPD81" s="7"/>
      <c r="KPE81" s="7"/>
      <c r="KPF81" s="7"/>
      <c r="KPG81" s="7"/>
      <c r="KPH81" s="7"/>
      <c r="KPI81" s="7"/>
      <c r="KPJ81" s="7"/>
      <c r="KPK81" s="7"/>
      <c r="KPL81" s="7"/>
      <c r="KPM81" s="7"/>
      <c r="KPN81" s="7"/>
      <c r="KPO81" s="7"/>
      <c r="KPP81" s="7"/>
      <c r="KPQ81" s="7"/>
      <c r="KPR81" s="7"/>
      <c r="KPS81" s="7"/>
      <c r="KPT81" s="7"/>
      <c r="KPU81" s="7"/>
      <c r="KPV81" s="7"/>
      <c r="KPW81" s="7"/>
      <c r="KPX81" s="7"/>
      <c r="KPY81" s="7"/>
      <c r="KPZ81" s="7"/>
      <c r="KQA81" s="7"/>
      <c r="KQB81" s="7"/>
      <c r="KQC81" s="7"/>
      <c r="KQD81" s="7"/>
      <c r="KQE81" s="7"/>
      <c r="KQF81" s="7"/>
      <c r="KQG81" s="7"/>
      <c r="KQH81" s="7"/>
      <c r="KQI81" s="7"/>
      <c r="KQJ81" s="7"/>
      <c r="KQK81" s="7"/>
      <c r="KQL81" s="7"/>
      <c r="KQM81" s="7"/>
      <c r="KQN81" s="7"/>
      <c r="KQO81" s="7"/>
      <c r="KQP81" s="7"/>
      <c r="KQQ81" s="7"/>
      <c r="KQR81" s="7"/>
      <c r="KQS81" s="7"/>
      <c r="KQT81" s="7"/>
      <c r="KQU81" s="7"/>
      <c r="KQV81" s="7"/>
      <c r="KQW81" s="7"/>
      <c r="KQX81" s="7"/>
      <c r="KQY81" s="7"/>
      <c r="KQZ81" s="7"/>
      <c r="KRA81" s="7"/>
      <c r="KRB81" s="7"/>
      <c r="KRC81" s="7"/>
      <c r="KRD81" s="7"/>
      <c r="KRE81" s="7"/>
      <c r="KRF81" s="7"/>
      <c r="KRG81" s="7"/>
      <c r="KRH81" s="7"/>
      <c r="KRI81" s="7"/>
      <c r="KRJ81" s="7"/>
      <c r="KRK81" s="7"/>
      <c r="KRL81" s="7"/>
      <c r="KRM81" s="7"/>
      <c r="KRN81" s="7"/>
      <c r="KRO81" s="7"/>
      <c r="KRP81" s="7"/>
      <c r="KRQ81" s="7"/>
      <c r="KRR81" s="7"/>
      <c r="KRS81" s="7"/>
      <c r="KRT81" s="7"/>
      <c r="KRU81" s="7"/>
      <c r="KRV81" s="7"/>
      <c r="KRW81" s="7"/>
      <c r="KRX81" s="7"/>
      <c r="KRY81" s="7"/>
      <c r="KRZ81" s="7"/>
      <c r="KSA81" s="7"/>
      <c r="KSB81" s="7"/>
      <c r="KSC81" s="7"/>
      <c r="KSD81" s="7"/>
      <c r="KSE81" s="7"/>
      <c r="KSF81" s="7"/>
      <c r="KSG81" s="7"/>
      <c r="KSH81" s="7"/>
      <c r="KSI81" s="7"/>
      <c r="KSJ81" s="7"/>
      <c r="KSK81" s="7"/>
      <c r="KSL81" s="7"/>
      <c r="KSM81" s="7"/>
      <c r="KSN81" s="7"/>
      <c r="KSO81" s="7"/>
      <c r="KSP81" s="7"/>
      <c r="KSQ81" s="7"/>
      <c r="KSR81" s="7"/>
      <c r="KSS81" s="7"/>
      <c r="KST81" s="7"/>
      <c r="KSU81" s="7"/>
      <c r="KSV81" s="7"/>
      <c r="KSW81" s="7"/>
      <c r="KSX81" s="7"/>
      <c r="KSY81" s="7"/>
      <c r="KSZ81" s="7"/>
      <c r="KTA81" s="7"/>
      <c r="KTB81" s="7"/>
      <c r="KTC81" s="7"/>
      <c r="KTD81" s="7"/>
      <c r="KTE81" s="7"/>
      <c r="KTF81" s="7"/>
      <c r="KTG81" s="7"/>
      <c r="KTH81" s="7"/>
      <c r="KTI81" s="7"/>
      <c r="KTJ81" s="7"/>
      <c r="KTK81" s="7"/>
      <c r="KTL81" s="7"/>
      <c r="KTM81" s="7"/>
      <c r="KTN81" s="7"/>
      <c r="KTO81" s="7"/>
      <c r="KTP81" s="7"/>
      <c r="KTQ81" s="7"/>
      <c r="KTR81" s="7"/>
      <c r="KTS81" s="7"/>
      <c r="KTT81" s="7"/>
      <c r="KTU81" s="7"/>
      <c r="KTV81" s="7"/>
      <c r="KTW81" s="7"/>
      <c r="KTX81" s="7"/>
      <c r="KTY81" s="7"/>
      <c r="KTZ81" s="7"/>
      <c r="KUA81" s="7"/>
      <c r="KUB81" s="7"/>
      <c r="KUC81" s="7"/>
      <c r="KUD81" s="7"/>
      <c r="KUE81" s="7"/>
      <c r="KUF81" s="7"/>
      <c r="KUG81" s="7"/>
      <c r="KUH81" s="7"/>
      <c r="KUI81" s="7"/>
      <c r="KUJ81" s="7"/>
      <c r="KUK81" s="7"/>
      <c r="KUL81" s="7"/>
      <c r="KUM81" s="7"/>
      <c r="KUN81" s="7"/>
      <c r="KUO81" s="7"/>
      <c r="KUP81" s="7"/>
      <c r="KUQ81" s="7"/>
      <c r="KUR81" s="7"/>
      <c r="KUS81" s="7"/>
      <c r="KUT81" s="7"/>
      <c r="KUU81" s="7"/>
      <c r="KUV81" s="7"/>
      <c r="KUW81" s="7"/>
      <c r="KUX81" s="7"/>
      <c r="KUY81" s="7"/>
      <c r="KUZ81" s="7"/>
      <c r="KVA81" s="7"/>
      <c r="KVB81" s="7"/>
      <c r="KVC81" s="7"/>
      <c r="KVD81" s="7"/>
      <c r="KVE81" s="7"/>
      <c r="KVF81" s="7"/>
      <c r="KVG81" s="7"/>
      <c r="KVH81" s="7"/>
      <c r="KVI81" s="7"/>
      <c r="KVJ81" s="7"/>
      <c r="KVK81" s="7"/>
      <c r="KVL81" s="7"/>
      <c r="KVM81" s="7"/>
      <c r="KVN81" s="7"/>
      <c r="KVO81" s="7"/>
      <c r="KVP81" s="7"/>
      <c r="KVQ81" s="7"/>
      <c r="KVR81" s="7"/>
      <c r="KVS81" s="7"/>
      <c r="KVT81" s="7"/>
      <c r="KVU81" s="7"/>
      <c r="KVV81" s="7"/>
      <c r="KVW81" s="7"/>
      <c r="KVX81" s="7"/>
      <c r="KVY81" s="7"/>
      <c r="KVZ81" s="7"/>
      <c r="KWA81" s="7"/>
      <c r="KWB81" s="7"/>
      <c r="KWC81" s="7"/>
      <c r="KWD81" s="7"/>
      <c r="KWE81" s="7"/>
      <c r="KWF81" s="7"/>
      <c r="KWG81" s="7"/>
      <c r="KWH81" s="7"/>
      <c r="KWI81" s="7"/>
      <c r="KWJ81" s="7"/>
      <c r="KWK81" s="7"/>
      <c r="KWL81" s="7"/>
      <c r="KWM81" s="7"/>
      <c r="KWN81" s="7"/>
      <c r="KWO81" s="7"/>
      <c r="KWP81" s="7"/>
      <c r="KWQ81" s="7"/>
      <c r="KWR81" s="7"/>
      <c r="KWS81" s="7"/>
      <c r="KWT81" s="7"/>
      <c r="KWU81" s="7"/>
      <c r="KWV81" s="7"/>
      <c r="KWW81" s="7"/>
      <c r="KWX81" s="7"/>
      <c r="KWY81" s="7"/>
      <c r="KWZ81" s="7"/>
      <c r="KXA81" s="7"/>
      <c r="KXB81" s="7"/>
      <c r="KXC81" s="7"/>
      <c r="KXD81" s="7"/>
      <c r="KXE81" s="7"/>
      <c r="KXF81" s="7"/>
      <c r="KXG81" s="7"/>
      <c r="KXH81" s="7"/>
      <c r="KXI81" s="7"/>
      <c r="KXJ81" s="7"/>
      <c r="KXK81" s="7"/>
      <c r="KXL81" s="7"/>
      <c r="KXM81" s="7"/>
      <c r="KXN81" s="7"/>
      <c r="KXO81" s="7"/>
      <c r="KXP81" s="7"/>
      <c r="KXQ81" s="7"/>
      <c r="KXR81" s="7"/>
      <c r="KXS81" s="7"/>
      <c r="KXT81" s="7"/>
      <c r="KXU81" s="7"/>
      <c r="KXV81" s="7"/>
      <c r="KXW81" s="7"/>
      <c r="KXX81" s="7"/>
      <c r="KXY81" s="7"/>
      <c r="KXZ81" s="7"/>
      <c r="KYA81" s="7"/>
      <c r="KYB81" s="7"/>
      <c r="KYC81" s="7"/>
      <c r="KYD81" s="7"/>
      <c r="KYE81" s="7"/>
      <c r="KYF81" s="7"/>
      <c r="KYG81" s="7"/>
      <c r="KYH81" s="7"/>
      <c r="KYI81" s="7"/>
      <c r="KYJ81" s="7"/>
      <c r="KYK81" s="7"/>
      <c r="KYL81" s="7"/>
      <c r="KYM81" s="7"/>
      <c r="KYN81" s="7"/>
      <c r="KYO81" s="7"/>
      <c r="KYP81" s="7"/>
      <c r="KYQ81" s="7"/>
      <c r="KYR81" s="7"/>
      <c r="KYS81" s="7"/>
      <c r="KYT81" s="7"/>
      <c r="KYU81" s="7"/>
      <c r="KYV81" s="7"/>
      <c r="KYW81" s="7"/>
      <c r="KYX81" s="7"/>
      <c r="KYY81" s="7"/>
      <c r="KYZ81" s="7"/>
      <c r="KZA81" s="7"/>
      <c r="KZB81" s="7"/>
      <c r="KZC81" s="7"/>
      <c r="KZD81" s="7"/>
      <c r="KZE81" s="7"/>
      <c r="KZF81" s="7"/>
      <c r="KZG81" s="7"/>
      <c r="KZH81" s="7"/>
      <c r="KZI81" s="7"/>
      <c r="KZJ81" s="7"/>
      <c r="KZK81" s="7"/>
      <c r="KZL81" s="7"/>
      <c r="KZM81" s="7"/>
      <c r="KZN81" s="7"/>
      <c r="KZO81" s="7"/>
      <c r="KZP81" s="7"/>
      <c r="KZQ81" s="7"/>
      <c r="KZR81" s="7"/>
      <c r="KZS81" s="7"/>
      <c r="KZT81" s="7"/>
      <c r="KZU81" s="7"/>
      <c r="KZV81" s="7"/>
      <c r="KZW81" s="7"/>
      <c r="KZX81" s="7"/>
      <c r="KZY81" s="7"/>
      <c r="KZZ81" s="7"/>
      <c r="LAA81" s="7"/>
      <c r="LAB81" s="7"/>
      <c r="LAC81" s="7"/>
      <c r="LAD81" s="7"/>
      <c r="LAE81" s="7"/>
      <c r="LAF81" s="7"/>
      <c r="LAG81" s="7"/>
      <c r="LAH81" s="7"/>
      <c r="LAI81" s="7"/>
      <c r="LAJ81" s="7"/>
      <c r="LAK81" s="7"/>
      <c r="LAL81" s="7"/>
      <c r="LAM81" s="7"/>
      <c r="LAN81" s="7"/>
      <c r="LAO81" s="7"/>
      <c r="LAP81" s="7"/>
      <c r="LAQ81" s="7"/>
      <c r="LAR81" s="7"/>
      <c r="LAS81" s="7"/>
      <c r="LAT81" s="7"/>
      <c r="LAU81" s="7"/>
      <c r="LAV81" s="7"/>
      <c r="LAW81" s="7"/>
      <c r="LAX81" s="7"/>
      <c r="LAY81" s="7"/>
      <c r="LAZ81" s="7"/>
      <c r="LBA81" s="7"/>
      <c r="LBB81" s="7"/>
      <c r="LBC81" s="7"/>
      <c r="LBD81" s="7"/>
      <c r="LBE81" s="7"/>
      <c r="LBF81" s="7"/>
      <c r="LBG81" s="7"/>
      <c r="LBH81" s="7"/>
      <c r="LBI81" s="7"/>
      <c r="LBJ81" s="7"/>
      <c r="LBK81" s="7"/>
      <c r="LBL81" s="7"/>
      <c r="LBM81" s="7"/>
      <c r="LBN81" s="7"/>
      <c r="LBO81" s="7"/>
      <c r="LBP81" s="7"/>
      <c r="LBQ81" s="7"/>
      <c r="LBR81" s="7"/>
      <c r="LBS81" s="7"/>
      <c r="LBT81" s="7"/>
      <c r="LBU81" s="7"/>
      <c r="LBV81" s="7"/>
      <c r="LBW81" s="7"/>
      <c r="LBX81" s="7"/>
      <c r="LBY81" s="7"/>
      <c r="LBZ81" s="7"/>
      <c r="LCA81" s="7"/>
      <c r="LCB81" s="7"/>
      <c r="LCC81" s="7"/>
      <c r="LCD81" s="7"/>
      <c r="LCE81" s="7"/>
      <c r="LCF81" s="7"/>
      <c r="LCG81" s="7"/>
      <c r="LCH81" s="7"/>
      <c r="LCI81" s="7"/>
      <c r="LCJ81" s="7"/>
      <c r="LCK81" s="7"/>
      <c r="LCL81" s="7"/>
      <c r="LCM81" s="7"/>
      <c r="LCN81" s="7"/>
      <c r="LCO81" s="7"/>
      <c r="LCP81" s="7"/>
      <c r="LCQ81" s="7"/>
      <c r="LCR81" s="7"/>
      <c r="LCS81" s="7"/>
      <c r="LCT81" s="7"/>
      <c r="LCU81" s="7"/>
      <c r="LCV81" s="7"/>
      <c r="LCW81" s="7"/>
      <c r="LCX81" s="7"/>
      <c r="LCY81" s="7"/>
      <c r="LCZ81" s="7"/>
      <c r="LDA81" s="7"/>
      <c r="LDB81" s="7"/>
      <c r="LDC81" s="7"/>
      <c r="LDD81" s="7"/>
      <c r="LDE81" s="7"/>
      <c r="LDF81" s="7"/>
      <c r="LDG81" s="7"/>
      <c r="LDH81" s="7"/>
      <c r="LDI81" s="7"/>
      <c r="LDJ81" s="7"/>
      <c r="LDK81" s="7"/>
      <c r="LDL81" s="7"/>
      <c r="LDM81" s="7"/>
      <c r="LDN81" s="7"/>
      <c r="LDO81" s="7"/>
      <c r="LDP81" s="7"/>
      <c r="LDQ81" s="7"/>
      <c r="LDR81" s="7"/>
      <c r="LDS81" s="7"/>
      <c r="LDT81" s="7"/>
      <c r="LDU81" s="7"/>
      <c r="LDV81" s="7"/>
      <c r="LDW81" s="7"/>
      <c r="LDX81" s="7"/>
      <c r="LDY81" s="7"/>
      <c r="LDZ81" s="7"/>
      <c r="LEA81" s="7"/>
      <c r="LEB81" s="7"/>
      <c r="LEC81" s="7"/>
      <c r="LED81" s="7"/>
      <c r="LEE81" s="7"/>
      <c r="LEF81" s="7"/>
      <c r="LEG81" s="7"/>
      <c r="LEH81" s="7"/>
      <c r="LEI81" s="7"/>
      <c r="LEJ81" s="7"/>
      <c r="LEK81" s="7"/>
      <c r="LEL81" s="7"/>
      <c r="LEM81" s="7"/>
      <c r="LEN81" s="7"/>
      <c r="LEO81" s="7"/>
      <c r="LEP81" s="7"/>
      <c r="LEQ81" s="7"/>
      <c r="LER81" s="7"/>
      <c r="LES81" s="7"/>
      <c r="LET81" s="7"/>
      <c r="LEU81" s="7"/>
      <c r="LEV81" s="7"/>
      <c r="LEW81" s="7"/>
      <c r="LEX81" s="7"/>
      <c r="LEY81" s="7"/>
      <c r="LEZ81" s="7"/>
      <c r="LFA81" s="7"/>
      <c r="LFB81" s="7"/>
      <c r="LFC81" s="7"/>
      <c r="LFD81" s="7"/>
      <c r="LFE81" s="7"/>
      <c r="LFF81" s="7"/>
      <c r="LFG81" s="7"/>
      <c r="LFH81" s="7"/>
      <c r="LFI81" s="7"/>
      <c r="LFJ81" s="7"/>
      <c r="LFK81" s="7"/>
      <c r="LFL81" s="7"/>
      <c r="LFM81" s="7"/>
      <c r="LFN81" s="7"/>
      <c r="LFO81" s="7"/>
      <c r="LFP81" s="7"/>
      <c r="LFQ81" s="7"/>
      <c r="LFR81" s="7"/>
      <c r="LFS81" s="7"/>
      <c r="LFT81" s="7"/>
      <c r="LFU81" s="7"/>
      <c r="LFV81" s="7"/>
      <c r="LFW81" s="7"/>
      <c r="LFX81" s="7"/>
      <c r="LFY81" s="7"/>
      <c r="LFZ81" s="7"/>
      <c r="LGA81" s="7"/>
      <c r="LGB81" s="7"/>
      <c r="LGC81" s="7"/>
      <c r="LGD81" s="7"/>
      <c r="LGE81" s="7"/>
      <c r="LGF81" s="7"/>
      <c r="LGG81" s="7"/>
      <c r="LGH81" s="7"/>
      <c r="LGI81" s="7"/>
      <c r="LGJ81" s="7"/>
      <c r="LGK81" s="7"/>
      <c r="LGL81" s="7"/>
      <c r="LGM81" s="7"/>
      <c r="LGN81" s="7"/>
      <c r="LGO81" s="7"/>
      <c r="LGP81" s="7"/>
      <c r="LGQ81" s="7"/>
      <c r="LGR81" s="7"/>
      <c r="LGS81" s="7"/>
      <c r="LGT81" s="7"/>
      <c r="LGU81" s="7"/>
      <c r="LGV81" s="7"/>
      <c r="LGW81" s="7"/>
      <c r="LGX81" s="7"/>
      <c r="LGY81" s="7"/>
      <c r="LGZ81" s="7"/>
      <c r="LHA81" s="7"/>
      <c r="LHB81" s="7"/>
      <c r="LHC81" s="7"/>
      <c r="LHD81" s="7"/>
      <c r="LHE81" s="7"/>
      <c r="LHF81" s="7"/>
      <c r="LHG81" s="7"/>
      <c r="LHH81" s="7"/>
      <c r="LHI81" s="7"/>
      <c r="LHJ81" s="7"/>
      <c r="LHK81" s="7"/>
      <c r="LHL81" s="7"/>
      <c r="LHM81" s="7"/>
      <c r="LHN81" s="7"/>
      <c r="LHO81" s="7"/>
      <c r="LHP81" s="7"/>
      <c r="LHQ81" s="7"/>
      <c r="LHR81" s="7"/>
      <c r="LHS81" s="7"/>
      <c r="LHT81" s="7"/>
      <c r="LHU81" s="7"/>
      <c r="LHV81" s="7"/>
      <c r="LHW81" s="7"/>
      <c r="LHX81" s="7"/>
      <c r="LHY81" s="7"/>
      <c r="LHZ81" s="7"/>
      <c r="LIA81" s="7"/>
      <c r="LIB81" s="7"/>
      <c r="LIC81" s="7"/>
      <c r="LID81" s="7"/>
      <c r="LIE81" s="7"/>
      <c r="LIF81" s="7"/>
      <c r="LIG81" s="7"/>
      <c r="LIH81" s="7"/>
      <c r="LII81" s="7"/>
      <c r="LIJ81" s="7"/>
      <c r="LIK81" s="7"/>
      <c r="LIL81" s="7"/>
      <c r="LIM81" s="7"/>
      <c r="LIN81" s="7"/>
      <c r="LIO81" s="7"/>
      <c r="LIP81" s="7"/>
      <c r="LIQ81" s="7"/>
      <c r="LIR81" s="7"/>
      <c r="LIS81" s="7"/>
      <c r="LIT81" s="7"/>
      <c r="LIU81" s="7"/>
      <c r="LIV81" s="7"/>
      <c r="LIW81" s="7"/>
      <c r="LIX81" s="7"/>
      <c r="LIY81" s="7"/>
      <c r="LIZ81" s="7"/>
      <c r="LJA81" s="7"/>
      <c r="LJB81" s="7"/>
      <c r="LJC81" s="7"/>
      <c r="LJD81" s="7"/>
      <c r="LJE81" s="7"/>
      <c r="LJF81" s="7"/>
      <c r="LJG81" s="7"/>
      <c r="LJH81" s="7"/>
      <c r="LJI81" s="7"/>
      <c r="LJJ81" s="7"/>
      <c r="LJK81" s="7"/>
      <c r="LJL81" s="7"/>
      <c r="LJM81" s="7"/>
      <c r="LJN81" s="7"/>
      <c r="LJO81" s="7"/>
      <c r="LJP81" s="7"/>
      <c r="LJQ81" s="7"/>
      <c r="LJR81" s="7"/>
      <c r="LJS81" s="7"/>
      <c r="LJT81" s="7"/>
      <c r="LJU81" s="7"/>
      <c r="LJV81" s="7"/>
      <c r="LJW81" s="7"/>
      <c r="LJX81" s="7"/>
      <c r="LJY81" s="7"/>
      <c r="LJZ81" s="7"/>
      <c r="LKA81" s="7"/>
      <c r="LKB81" s="7"/>
      <c r="LKC81" s="7"/>
      <c r="LKD81" s="7"/>
      <c r="LKE81" s="7"/>
      <c r="LKF81" s="7"/>
      <c r="LKG81" s="7"/>
      <c r="LKH81" s="7"/>
      <c r="LKI81" s="7"/>
      <c r="LKJ81" s="7"/>
      <c r="LKK81" s="7"/>
      <c r="LKL81" s="7"/>
      <c r="LKM81" s="7"/>
      <c r="LKN81" s="7"/>
      <c r="LKO81" s="7"/>
      <c r="LKP81" s="7"/>
      <c r="LKQ81" s="7"/>
      <c r="LKR81" s="7"/>
      <c r="LKS81" s="7"/>
      <c r="LKT81" s="7"/>
      <c r="LKU81" s="7"/>
      <c r="LKV81" s="7"/>
      <c r="LKW81" s="7"/>
      <c r="LKX81" s="7"/>
      <c r="LKY81" s="7"/>
      <c r="LKZ81" s="7"/>
      <c r="LLA81" s="7"/>
      <c r="LLB81" s="7"/>
      <c r="LLC81" s="7"/>
      <c r="LLD81" s="7"/>
      <c r="LLE81" s="7"/>
      <c r="LLF81" s="7"/>
      <c r="LLG81" s="7"/>
      <c r="LLH81" s="7"/>
      <c r="LLI81" s="7"/>
      <c r="LLJ81" s="7"/>
      <c r="LLK81" s="7"/>
      <c r="LLL81" s="7"/>
      <c r="LLM81" s="7"/>
      <c r="LLN81" s="7"/>
      <c r="LLO81" s="7"/>
      <c r="LLP81" s="7"/>
      <c r="LLQ81" s="7"/>
      <c r="LLR81" s="7"/>
      <c r="LLS81" s="7"/>
      <c r="LLT81" s="7"/>
      <c r="LLU81" s="7"/>
      <c r="LLV81" s="7"/>
      <c r="LLW81" s="7"/>
      <c r="LLX81" s="7"/>
      <c r="LLY81" s="7"/>
      <c r="LLZ81" s="7"/>
      <c r="LMA81" s="7"/>
      <c r="LMB81" s="7"/>
      <c r="LMC81" s="7"/>
      <c r="LMD81" s="7"/>
      <c r="LME81" s="7"/>
      <c r="LMF81" s="7"/>
      <c r="LMG81" s="7"/>
      <c r="LMH81" s="7"/>
      <c r="LMI81" s="7"/>
      <c r="LMJ81" s="7"/>
      <c r="LMK81" s="7"/>
      <c r="LML81" s="7"/>
      <c r="LMM81" s="7"/>
      <c r="LMN81" s="7"/>
      <c r="LMO81" s="7"/>
      <c r="LMP81" s="7"/>
      <c r="LMQ81" s="7"/>
      <c r="LMR81" s="7"/>
      <c r="LMS81" s="7"/>
      <c r="LMT81" s="7"/>
      <c r="LMU81" s="7"/>
      <c r="LMV81" s="7"/>
      <c r="LMW81" s="7"/>
      <c r="LMX81" s="7"/>
      <c r="LMY81" s="7"/>
      <c r="LMZ81" s="7"/>
      <c r="LNA81" s="7"/>
      <c r="LNB81" s="7"/>
      <c r="LNC81" s="7"/>
      <c r="LND81" s="7"/>
      <c r="LNE81" s="7"/>
      <c r="LNF81" s="7"/>
      <c r="LNG81" s="7"/>
      <c r="LNH81" s="7"/>
      <c r="LNI81" s="7"/>
      <c r="LNJ81" s="7"/>
      <c r="LNK81" s="7"/>
      <c r="LNL81" s="7"/>
      <c r="LNM81" s="7"/>
      <c r="LNN81" s="7"/>
      <c r="LNO81" s="7"/>
      <c r="LNP81" s="7"/>
      <c r="LNQ81" s="7"/>
      <c r="LNR81" s="7"/>
      <c r="LNS81" s="7"/>
      <c r="LNT81" s="7"/>
      <c r="LNU81" s="7"/>
      <c r="LNV81" s="7"/>
      <c r="LNW81" s="7"/>
      <c r="LNX81" s="7"/>
      <c r="LNY81" s="7"/>
      <c r="LNZ81" s="7"/>
      <c r="LOA81" s="7"/>
      <c r="LOB81" s="7"/>
      <c r="LOC81" s="7"/>
      <c r="LOD81" s="7"/>
      <c r="LOE81" s="7"/>
      <c r="LOF81" s="7"/>
      <c r="LOG81" s="7"/>
      <c r="LOH81" s="7"/>
      <c r="LOI81" s="7"/>
      <c r="LOJ81" s="7"/>
      <c r="LOK81" s="7"/>
      <c r="LOL81" s="7"/>
      <c r="LOM81" s="7"/>
      <c r="LON81" s="7"/>
      <c r="LOO81" s="7"/>
      <c r="LOP81" s="7"/>
      <c r="LOQ81" s="7"/>
      <c r="LOR81" s="7"/>
      <c r="LOS81" s="7"/>
      <c r="LOT81" s="7"/>
      <c r="LOU81" s="7"/>
      <c r="LOV81" s="7"/>
      <c r="LOW81" s="7"/>
      <c r="LOX81" s="7"/>
      <c r="LOY81" s="7"/>
      <c r="LOZ81" s="7"/>
      <c r="LPA81" s="7"/>
      <c r="LPB81" s="7"/>
      <c r="LPC81" s="7"/>
      <c r="LPD81" s="7"/>
      <c r="LPE81" s="7"/>
      <c r="LPF81" s="7"/>
      <c r="LPG81" s="7"/>
      <c r="LPH81" s="7"/>
      <c r="LPI81" s="7"/>
      <c r="LPJ81" s="7"/>
      <c r="LPK81" s="7"/>
      <c r="LPL81" s="7"/>
      <c r="LPM81" s="7"/>
      <c r="LPN81" s="7"/>
      <c r="LPO81" s="7"/>
      <c r="LPP81" s="7"/>
      <c r="LPQ81" s="7"/>
      <c r="LPR81" s="7"/>
      <c r="LPS81" s="7"/>
      <c r="LPT81" s="7"/>
      <c r="LPU81" s="7"/>
      <c r="LPV81" s="7"/>
      <c r="LPW81" s="7"/>
      <c r="LPX81" s="7"/>
      <c r="LPY81" s="7"/>
      <c r="LPZ81" s="7"/>
      <c r="LQA81" s="7"/>
      <c r="LQB81" s="7"/>
      <c r="LQC81" s="7"/>
      <c r="LQD81" s="7"/>
      <c r="LQE81" s="7"/>
      <c r="LQF81" s="7"/>
      <c r="LQG81" s="7"/>
      <c r="LQH81" s="7"/>
      <c r="LQI81" s="7"/>
      <c r="LQJ81" s="7"/>
      <c r="LQK81" s="7"/>
      <c r="LQL81" s="7"/>
      <c r="LQM81" s="7"/>
      <c r="LQN81" s="7"/>
      <c r="LQO81" s="7"/>
      <c r="LQP81" s="7"/>
      <c r="LQQ81" s="7"/>
      <c r="LQR81" s="7"/>
      <c r="LQS81" s="7"/>
      <c r="LQT81" s="7"/>
      <c r="LQU81" s="7"/>
      <c r="LQV81" s="7"/>
      <c r="LQW81" s="7"/>
      <c r="LQX81" s="7"/>
      <c r="LQY81" s="7"/>
      <c r="LQZ81" s="7"/>
      <c r="LRA81" s="7"/>
      <c r="LRB81" s="7"/>
      <c r="LRC81" s="7"/>
      <c r="LRD81" s="7"/>
      <c r="LRE81" s="7"/>
      <c r="LRF81" s="7"/>
      <c r="LRG81" s="7"/>
      <c r="LRH81" s="7"/>
      <c r="LRI81" s="7"/>
      <c r="LRJ81" s="7"/>
      <c r="LRK81" s="7"/>
      <c r="LRL81" s="7"/>
      <c r="LRM81" s="7"/>
      <c r="LRN81" s="7"/>
      <c r="LRO81" s="7"/>
      <c r="LRP81" s="7"/>
      <c r="LRQ81" s="7"/>
      <c r="LRR81" s="7"/>
      <c r="LRS81" s="7"/>
      <c r="LRT81" s="7"/>
      <c r="LRU81" s="7"/>
      <c r="LRV81" s="7"/>
      <c r="LRW81" s="7"/>
      <c r="LRX81" s="7"/>
      <c r="LRY81" s="7"/>
      <c r="LRZ81" s="7"/>
      <c r="LSA81" s="7"/>
      <c r="LSB81" s="7"/>
      <c r="LSC81" s="7"/>
      <c r="LSD81" s="7"/>
      <c r="LSE81" s="7"/>
      <c r="LSF81" s="7"/>
      <c r="LSG81" s="7"/>
      <c r="LSH81" s="7"/>
      <c r="LSI81" s="7"/>
      <c r="LSJ81" s="7"/>
      <c r="LSK81" s="7"/>
      <c r="LSL81" s="7"/>
      <c r="LSM81" s="7"/>
      <c r="LSN81" s="7"/>
      <c r="LSO81" s="7"/>
      <c r="LSP81" s="7"/>
      <c r="LSQ81" s="7"/>
      <c r="LSR81" s="7"/>
      <c r="LSS81" s="7"/>
      <c r="LST81" s="7"/>
      <c r="LSU81" s="7"/>
      <c r="LSV81" s="7"/>
      <c r="LSW81" s="7"/>
      <c r="LSX81" s="7"/>
      <c r="LSY81" s="7"/>
      <c r="LSZ81" s="7"/>
      <c r="LTA81" s="7"/>
      <c r="LTB81" s="7"/>
      <c r="LTC81" s="7"/>
      <c r="LTD81" s="7"/>
      <c r="LTE81" s="7"/>
      <c r="LTF81" s="7"/>
      <c r="LTG81" s="7"/>
      <c r="LTH81" s="7"/>
      <c r="LTI81" s="7"/>
      <c r="LTJ81" s="7"/>
      <c r="LTK81" s="7"/>
      <c r="LTL81" s="7"/>
      <c r="LTM81" s="7"/>
      <c r="LTN81" s="7"/>
      <c r="LTO81" s="7"/>
      <c r="LTP81" s="7"/>
      <c r="LTQ81" s="7"/>
      <c r="LTR81" s="7"/>
      <c r="LTS81" s="7"/>
      <c r="LTT81" s="7"/>
      <c r="LTU81" s="7"/>
      <c r="LTV81" s="7"/>
      <c r="LTW81" s="7"/>
      <c r="LTX81" s="7"/>
      <c r="LTY81" s="7"/>
      <c r="LTZ81" s="7"/>
      <c r="LUA81" s="7"/>
      <c r="LUB81" s="7"/>
      <c r="LUC81" s="7"/>
      <c r="LUD81" s="7"/>
      <c r="LUE81" s="7"/>
      <c r="LUF81" s="7"/>
      <c r="LUG81" s="7"/>
      <c r="LUH81" s="7"/>
      <c r="LUI81" s="7"/>
      <c r="LUJ81" s="7"/>
      <c r="LUK81" s="7"/>
      <c r="LUL81" s="7"/>
      <c r="LUM81" s="7"/>
      <c r="LUN81" s="7"/>
      <c r="LUO81" s="7"/>
      <c r="LUP81" s="7"/>
      <c r="LUQ81" s="7"/>
      <c r="LUR81" s="7"/>
      <c r="LUS81" s="7"/>
      <c r="LUT81" s="7"/>
      <c r="LUU81" s="7"/>
      <c r="LUV81" s="7"/>
      <c r="LUW81" s="7"/>
      <c r="LUX81" s="7"/>
      <c r="LUY81" s="7"/>
      <c r="LUZ81" s="7"/>
      <c r="LVA81" s="7"/>
      <c r="LVB81" s="7"/>
      <c r="LVC81" s="7"/>
      <c r="LVD81" s="7"/>
      <c r="LVE81" s="7"/>
      <c r="LVF81" s="7"/>
      <c r="LVG81" s="7"/>
      <c r="LVH81" s="7"/>
      <c r="LVI81" s="7"/>
      <c r="LVJ81" s="7"/>
      <c r="LVK81" s="7"/>
      <c r="LVL81" s="7"/>
      <c r="LVM81" s="7"/>
      <c r="LVN81" s="7"/>
      <c r="LVO81" s="7"/>
      <c r="LVP81" s="7"/>
      <c r="LVQ81" s="7"/>
      <c r="LVR81" s="7"/>
      <c r="LVS81" s="7"/>
      <c r="LVT81" s="7"/>
      <c r="LVU81" s="7"/>
      <c r="LVV81" s="7"/>
      <c r="LVW81" s="7"/>
      <c r="LVX81" s="7"/>
      <c r="LVY81" s="7"/>
      <c r="LVZ81" s="7"/>
      <c r="LWA81" s="7"/>
      <c r="LWB81" s="7"/>
      <c r="LWC81" s="7"/>
      <c r="LWD81" s="7"/>
      <c r="LWE81" s="7"/>
      <c r="LWF81" s="7"/>
      <c r="LWG81" s="7"/>
      <c r="LWH81" s="7"/>
      <c r="LWI81" s="7"/>
      <c r="LWJ81" s="7"/>
      <c r="LWK81" s="7"/>
      <c r="LWL81" s="7"/>
      <c r="LWM81" s="7"/>
      <c r="LWN81" s="7"/>
      <c r="LWO81" s="7"/>
      <c r="LWP81" s="7"/>
      <c r="LWQ81" s="7"/>
      <c r="LWR81" s="7"/>
      <c r="LWS81" s="7"/>
      <c r="LWT81" s="7"/>
      <c r="LWU81" s="7"/>
      <c r="LWV81" s="7"/>
      <c r="LWW81" s="7"/>
      <c r="LWX81" s="7"/>
      <c r="LWY81" s="7"/>
      <c r="LWZ81" s="7"/>
      <c r="LXA81" s="7"/>
      <c r="LXB81" s="7"/>
      <c r="LXC81" s="7"/>
      <c r="LXD81" s="7"/>
      <c r="LXE81" s="7"/>
      <c r="LXF81" s="7"/>
      <c r="LXG81" s="7"/>
      <c r="LXH81" s="7"/>
      <c r="LXI81" s="7"/>
      <c r="LXJ81" s="7"/>
      <c r="LXK81" s="7"/>
      <c r="LXL81" s="7"/>
      <c r="LXM81" s="7"/>
      <c r="LXN81" s="7"/>
      <c r="LXO81" s="7"/>
      <c r="LXP81" s="7"/>
      <c r="LXQ81" s="7"/>
      <c r="LXR81" s="7"/>
      <c r="LXS81" s="7"/>
      <c r="LXT81" s="7"/>
      <c r="LXU81" s="7"/>
      <c r="LXV81" s="7"/>
      <c r="LXW81" s="7"/>
      <c r="LXX81" s="7"/>
      <c r="LXY81" s="7"/>
      <c r="LXZ81" s="7"/>
      <c r="LYA81" s="7"/>
      <c r="LYB81" s="7"/>
      <c r="LYC81" s="7"/>
      <c r="LYD81" s="7"/>
      <c r="LYE81" s="7"/>
      <c r="LYF81" s="7"/>
      <c r="LYG81" s="7"/>
      <c r="LYH81" s="7"/>
      <c r="LYI81" s="7"/>
      <c r="LYJ81" s="7"/>
      <c r="LYK81" s="7"/>
      <c r="LYL81" s="7"/>
      <c r="LYM81" s="7"/>
      <c r="LYN81" s="7"/>
      <c r="LYO81" s="7"/>
      <c r="LYP81" s="7"/>
      <c r="LYQ81" s="7"/>
      <c r="LYR81" s="7"/>
      <c r="LYS81" s="7"/>
      <c r="LYT81" s="7"/>
      <c r="LYU81" s="7"/>
      <c r="LYV81" s="7"/>
      <c r="LYW81" s="7"/>
      <c r="LYX81" s="7"/>
      <c r="LYY81" s="7"/>
      <c r="LYZ81" s="7"/>
      <c r="LZA81" s="7"/>
      <c r="LZB81" s="7"/>
      <c r="LZC81" s="7"/>
      <c r="LZD81" s="7"/>
      <c r="LZE81" s="7"/>
      <c r="LZF81" s="7"/>
      <c r="LZG81" s="7"/>
      <c r="LZH81" s="7"/>
      <c r="LZI81" s="7"/>
      <c r="LZJ81" s="7"/>
      <c r="LZK81" s="7"/>
      <c r="LZL81" s="7"/>
      <c r="LZM81" s="7"/>
      <c r="LZN81" s="7"/>
      <c r="LZO81" s="7"/>
      <c r="LZP81" s="7"/>
      <c r="LZQ81" s="7"/>
      <c r="LZR81" s="7"/>
      <c r="LZS81" s="7"/>
      <c r="LZT81" s="7"/>
      <c r="LZU81" s="7"/>
      <c r="LZV81" s="7"/>
      <c r="LZW81" s="7"/>
      <c r="LZX81" s="7"/>
      <c r="LZY81" s="7"/>
      <c r="LZZ81" s="7"/>
      <c r="MAA81" s="7"/>
      <c r="MAB81" s="7"/>
      <c r="MAC81" s="7"/>
      <c r="MAD81" s="7"/>
      <c r="MAE81" s="7"/>
      <c r="MAF81" s="7"/>
      <c r="MAG81" s="7"/>
      <c r="MAH81" s="7"/>
      <c r="MAI81" s="7"/>
      <c r="MAJ81" s="7"/>
      <c r="MAK81" s="7"/>
      <c r="MAL81" s="7"/>
      <c r="MAM81" s="7"/>
      <c r="MAN81" s="7"/>
      <c r="MAO81" s="7"/>
      <c r="MAP81" s="7"/>
      <c r="MAQ81" s="7"/>
      <c r="MAR81" s="7"/>
      <c r="MAS81" s="7"/>
      <c r="MAT81" s="7"/>
      <c r="MAU81" s="7"/>
      <c r="MAV81" s="7"/>
      <c r="MAW81" s="7"/>
      <c r="MAX81" s="7"/>
      <c r="MAY81" s="7"/>
      <c r="MAZ81" s="7"/>
      <c r="MBA81" s="7"/>
      <c r="MBB81" s="7"/>
      <c r="MBC81" s="7"/>
      <c r="MBD81" s="7"/>
      <c r="MBE81" s="7"/>
      <c r="MBF81" s="7"/>
      <c r="MBG81" s="7"/>
      <c r="MBH81" s="7"/>
      <c r="MBI81" s="7"/>
      <c r="MBJ81" s="7"/>
      <c r="MBK81" s="7"/>
      <c r="MBL81" s="7"/>
      <c r="MBM81" s="7"/>
      <c r="MBN81" s="7"/>
      <c r="MBO81" s="7"/>
      <c r="MBP81" s="7"/>
      <c r="MBQ81" s="7"/>
      <c r="MBR81" s="7"/>
      <c r="MBS81" s="7"/>
      <c r="MBT81" s="7"/>
      <c r="MBU81" s="7"/>
      <c r="MBV81" s="7"/>
      <c r="MBW81" s="7"/>
      <c r="MBX81" s="7"/>
      <c r="MBY81" s="7"/>
      <c r="MBZ81" s="7"/>
      <c r="MCA81" s="7"/>
      <c r="MCB81" s="7"/>
      <c r="MCC81" s="7"/>
      <c r="MCD81" s="7"/>
      <c r="MCE81" s="7"/>
      <c r="MCF81" s="7"/>
      <c r="MCG81" s="7"/>
      <c r="MCH81" s="7"/>
      <c r="MCI81" s="7"/>
      <c r="MCJ81" s="7"/>
      <c r="MCK81" s="7"/>
      <c r="MCL81" s="7"/>
      <c r="MCM81" s="7"/>
      <c r="MCN81" s="7"/>
      <c r="MCO81" s="7"/>
      <c r="MCP81" s="7"/>
      <c r="MCQ81" s="7"/>
      <c r="MCR81" s="7"/>
      <c r="MCS81" s="7"/>
      <c r="MCT81" s="7"/>
      <c r="MCU81" s="7"/>
      <c r="MCV81" s="7"/>
      <c r="MCW81" s="7"/>
      <c r="MCX81" s="7"/>
      <c r="MCY81" s="7"/>
      <c r="MCZ81" s="7"/>
      <c r="MDA81" s="7"/>
      <c r="MDB81" s="7"/>
      <c r="MDC81" s="7"/>
      <c r="MDD81" s="7"/>
      <c r="MDE81" s="7"/>
      <c r="MDF81" s="7"/>
      <c r="MDG81" s="7"/>
      <c r="MDH81" s="7"/>
      <c r="MDI81" s="7"/>
      <c r="MDJ81" s="7"/>
      <c r="MDK81" s="7"/>
      <c r="MDL81" s="7"/>
      <c r="MDM81" s="7"/>
      <c r="MDN81" s="7"/>
      <c r="MDO81" s="7"/>
      <c r="MDP81" s="7"/>
      <c r="MDQ81" s="7"/>
      <c r="MDR81" s="7"/>
      <c r="MDS81" s="7"/>
      <c r="MDT81" s="7"/>
      <c r="MDU81" s="7"/>
      <c r="MDV81" s="7"/>
      <c r="MDW81" s="7"/>
      <c r="MDX81" s="7"/>
      <c r="MDY81" s="7"/>
      <c r="MDZ81" s="7"/>
      <c r="MEA81" s="7"/>
      <c r="MEB81" s="7"/>
      <c r="MEC81" s="7"/>
      <c r="MED81" s="7"/>
      <c r="MEE81" s="7"/>
      <c r="MEF81" s="7"/>
      <c r="MEG81" s="7"/>
      <c r="MEH81" s="7"/>
      <c r="MEI81" s="7"/>
      <c r="MEJ81" s="7"/>
      <c r="MEK81" s="7"/>
      <c r="MEL81" s="7"/>
      <c r="MEM81" s="7"/>
      <c r="MEN81" s="7"/>
      <c r="MEO81" s="7"/>
      <c r="MEP81" s="7"/>
      <c r="MEQ81" s="7"/>
      <c r="MER81" s="7"/>
      <c r="MES81" s="7"/>
      <c r="MET81" s="7"/>
      <c r="MEU81" s="7"/>
      <c r="MEV81" s="7"/>
      <c r="MEW81" s="7"/>
      <c r="MEX81" s="7"/>
      <c r="MEY81" s="7"/>
      <c r="MEZ81" s="7"/>
      <c r="MFA81" s="7"/>
      <c r="MFB81" s="7"/>
      <c r="MFC81" s="7"/>
      <c r="MFD81" s="7"/>
      <c r="MFE81" s="7"/>
      <c r="MFF81" s="7"/>
      <c r="MFG81" s="7"/>
      <c r="MFH81" s="7"/>
      <c r="MFI81" s="7"/>
      <c r="MFJ81" s="7"/>
      <c r="MFK81" s="7"/>
      <c r="MFL81" s="7"/>
      <c r="MFM81" s="7"/>
      <c r="MFN81" s="7"/>
      <c r="MFO81" s="7"/>
      <c r="MFP81" s="7"/>
      <c r="MFQ81" s="7"/>
      <c r="MFR81" s="7"/>
      <c r="MFS81" s="7"/>
      <c r="MFT81" s="7"/>
      <c r="MFU81" s="7"/>
      <c r="MFV81" s="7"/>
      <c r="MFW81" s="7"/>
      <c r="MFX81" s="7"/>
      <c r="MFY81" s="7"/>
      <c r="MFZ81" s="7"/>
      <c r="MGA81" s="7"/>
      <c r="MGB81" s="7"/>
      <c r="MGC81" s="7"/>
      <c r="MGD81" s="7"/>
      <c r="MGE81" s="7"/>
      <c r="MGF81" s="7"/>
      <c r="MGG81" s="7"/>
      <c r="MGH81" s="7"/>
      <c r="MGI81" s="7"/>
      <c r="MGJ81" s="7"/>
      <c r="MGK81" s="7"/>
      <c r="MGL81" s="7"/>
      <c r="MGM81" s="7"/>
      <c r="MGN81" s="7"/>
      <c r="MGO81" s="7"/>
      <c r="MGP81" s="7"/>
      <c r="MGQ81" s="7"/>
      <c r="MGR81" s="7"/>
      <c r="MGS81" s="7"/>
      <c r="MGT81" s="7"/>
      <c r="MGU81" s="7"/>
      <c r="MGV81" s="7"/>
      <c r="MGW81" s="7"/>
      <c r="MGX81" s="7"/>
      <c r="MGY81" s="7"/>
      <c r="MGZ81" s="7"/>
      <c r="MHA81" s="7"/>
      <c r="MHB81" s="7"/>
      <c r="MHC81" s="7"/>
      <c r="MHD81" s="7"/>
      <c r="MHE81" s="7"/>
      <c r="MHF81" s="7"/>
      <c r="MHG81" s="7"/>
      <c r="MHH81" s="7"/>
      <c r="MHI81" s="7"/>
      <c r="MHJ81" s="7"/>
      <c r="MHK81" s="7"/>
      <c r="MHL81" s="7"/>
      <c r="MHM81" s="7"/>
      <c r="MHN81" s="7"/>
      <c r="MHO81" s="7"/>
      <c r="MHP81" s="7"/>
      <c r="MHQ81" s="7"/>
      <c r="MHR81" s="7"/>
      <c r="MHS81" s="7"/>
      <c r="MHT81" s="7"/>
      <c r="MHU81" s="7"/>
      <c r="MHV81" s="7"/>
      <c r="MHW81" s="7"/>
      <c r="MHX81" s="7"/>
      <c r="MHY81" s="7"/>
      <c r="MHZ81" s="7"/>
      <c r="MIA81" s="7"/>
      <c r="MIB81" s="7"/>
      <c r="MIC81" s="7"/>
      <c r="MID81" s="7"/>
      <c r="MIE81" s="7"/>
      <c r="MIF81" s="7"/>
      <c r="MIG81" s="7"/>
      <c r="MIH81" s="7"/>
      <c r="MII81" s="7"/>
      <c r="MIJ81" s="7"/>
      <c r="MIK81" s="7"/>
      <c r="MIL81" s="7"/>
      <c r="MIM81" s="7"/>
      <c r="MIN81" s="7"/>
      <c r="MIO81" s="7"/>
      <c r="MIP81" s="7"/>
      <c r="MIQ81" s="7"/>
      <c r="MIR81" s="7"/>
      <c r="MIS81" s="7"/>
      <c r="MIT81" s="7"/>
      <c r="MIU81" s="7"/>
      <c r="MIV81" s="7"/>
      <c r="MIW81" s="7"/>
      <c r="MIX81" s="7"/>
      <c r="MIY81" s="7"/>
      <c r="MIZ81" s="7"/>
      <c r="MJA81" s="7"/>
      <c r="MJB81" s="7"/>
      <c r="MJC81" s="7"/>
      <c r="MJD81" s="7"/>
      <c r="MJE81" s="7"/>
      <c r="MJF81" s="7"/>
      <c r="MJG81" s="7"/>
      <c r="MJH81" s="7"/>
      <c r="MJI81" s="7"/>
      <c r="MJJ81" s="7"/>
      <c r="MJK81" s="7"/>
      <c r="MJL81" s="7"/>
      <c r="MJM81" s="7"/>
      <c r="MJN81" s="7"/>
      <c r="MJO81" s="7"/>
      <c r="MJP81" s="7"/>
      <c r="MJQ81" s="7"/>
      <c r="MJR81" s="7"/>
      <c r="MJS81" s="7"/>
      <c r="MJT81" s="7"/>
      <c r="MJU81" s="7"/>
      <c r="MJV81" s="7"/>
      <c r="MJW81" s="7"/>
      <c r="MJX81" s="7"/>
      <c r="MJY81" s="7"/>
      <c r="MJZ81" s="7"/>
      <c r="MKA81" s="7"/>
      <c r="MKB81" s="7"/>
      <c r="MKC81" s="7"/>
      <c r="MKD81" s="7"/>
      <c r="MKE81" s="7"/>
      <c r="MKF81" s="7"/>
      <c r="MKG81" s="7"/>
      <c r="MKH81" s="7"/>
      <c r="MKI81" s="7"/>
      <c r="MKJ81" s="7"/>
      <c r="MKK81" s="7"/>
      <c r="MKL81" s="7"/>
      <c r="MKM81" s="7"/>
      <c r="MKN81" s="7"/>
      <c r="MKO81" s="7"/>
      <c r="MKP81" s="7"/>
      <c r="MKQ81" s="7"/>
      <c r="MKR81" s="7"/>
      <c r="MKS81" s="7"/>
      <c r="MKT81" s="7"/>
      <c r="MKU81" s="7"/>
      <c r="MKV81" s="7"/>
      <c r="MKW81" s="7"/>
      <c r="MKX81" s="7"/>
      <c r="MKY81" s="7"/>
      <c r="MKZ81" s="7"/>
      <c r="MLA81" s="7"/>
      <c r="MLB81" s="7"/>
      <c r="MLC81" s="7"/>
      <c r="MLD81" s="7"/>
      <c r="MLE81" s="7"/>
      <c r="MLF81" s="7"/>
      <c r="MLG81" s="7"/>
      <c r="MLH81" s="7"/>
      <c r="MLI81" s="7"/>
      <c r="MLJ81" s="7"/>
      <c r="MLK81" s="7"/>
      <c r="MLL81" s="7"/>
      <c r="MLM81" s="7"/>
      <c r="MLN81" s="7"/>
      <c r="MLO81" s="7"/>
      <c r="MLP81" s="7"/>
      <c r="MLQ81" s="7"/>
      <c r="MLR81" s="7"/>
      <c r="MLS81" s="7"/>
      <c r="MLT81" s="7"/>
      <c r="MLU81" s="7"/>
      <c r="MLV81" s="7"/>
      <c r="MLW81" s="7"/>
      <c r="MLX81" s="7"/>
      <c r="MLY81" s="7"/>
      <c r="MLZ81" s="7"/>
      <c r="MMA81" s="7"/>
      <c r="MMB81" s="7"/>
      <c r="MMC81" s="7"/>
      <c r="MMD81" s="7"/>
      <c r="MME81" s="7"/>
      <c r="MMF81" s="7"/>
      <c r="MMG81" s="7"/>
      <c r="MMH81" s="7"/>
      <c r="MMI81" s="7"/>
      <c r="MMJ81" s="7"/>
      <c r="MMK81" s="7"/>
      <c r="MML81" s="7"/>
      <c r="MMM81" s="7"/>
      <c r="MMN81" s="7"/>
      <c r="MMO81" s="7"/>
      <c r="MMP81" s="7"/>
      <c r="MMQ81" s="7"/>
      <c r="MMR81" s="7"/>
      <c r="MMS81" s="7"/>
      <c r="MMT81" s="7"/>
      <c r="MMU81" s="7"/>
      <c r="MMV81" s="7"/>
      <c r="MMW81" s="7"/>
      <c r="MMX81" s="7"/>
      <c r="MMY81" s="7"/>
      <c r="MMZ81" s="7"/>
      <c r="MNA81" s="7"/>
      <c r="MNB81" s="7"/>
      <c r="MNC81" s="7"/>
      <c r="MND81" s="7"/>
      <c r="MNE81" s="7"/>
      <c r="MNF81" s="7"/>
      <c r="MNG81" s="7"/>
      <c r="MNH81" s="7"/>
      <c r="MNI81" s="7"/>
      <c r="MNJ81" s="7"/>
      <c r="MNK81" s="7"/>
      <c r="MNL81" s="7"/>
      <c r="MNM81" s="7"/>
      <c r="MNN81" s="7"/>
      <c r="MNO81" s="7"/>
      <c r="MNP81" s="7"/>
      <c r="MNQ81" s="7"/>
      <c r="MNR81" s="7"/>
      <c r="MNS81" s="7"/>
      <c r="MNT81" s="7"/>
      <c r="MNU81" s="7"/>
      <c r="MNV81" s="7"/>
      <c r="MNW81" s="7"/>
      <c r="MNX81" s="7"/>
      <c r="MNY81" s="7"/>
      <c r="MNZ81" s="7"/>
      <c r="MOA81" s="7"/>
      <c r="MOB81" s="7"/>
      <c r="MOC81" s="7"/>
      <c r="MOD81" s="7"/>
      <c r="MOE81" s="7"/>
      <c r="MOF81" s="7"/>
      <c r="MOG81" s="7"/>
      <c r="MOH81" s="7"/>
      <c r="MOI81" s="7"/>
      <c r="MOJ81" s="7"/>
      <c r="MOK81" s="7"/>
      <c r="MOL81" s="7"/>
      <c r="MOM81" s="7"/>
      <c r="MON81" s="7"/>
      <c r="MOO81" s="7"/>
      <c r="MOP81" s="7"/>
      <c r="MOQ81" s="7"/>
      <c r="MOR81" s="7"/>
      <c r="MOS81" s="7"/>
      <c r="MOT81" s="7"/>
      <c r="MOU81" s="7"/>
      <c r="MOV81" s="7"/>
      <c r="MOW81" s="7"/>
      <c r="MOX81" s="7"/>
      <c r="MOY81" s="7"/>
      <c r="MOZ81" s="7"/>
      <c r="MPA81" s="7"/>
      <c r="MPB81" s="7"/>
      <c r="MPC81" s="7"/>
      <c r="MPD81" s="7"/>
      <c r="MPE81" s="7"/>
      <c r="MPF81" s="7"/>
      <c r="MPG81" s="7"/>
      <c r="MPH81" s="7"/>
      <c r="MPI81" s="7"/>
      <c r="MPJ81" s="7"/>
      <c r="MPK81" s="7"/>
      <c r="MPL81" s="7"/>
      <c r="MPM81" s="7"/>
      <c r="MPN81" s="7"/>
      <c r="MPO81" s="7"/>
      <c r="MPP81" s="7"/>
      <c r="MPQ81" s="7"/>
      <c r="MPR81" s="7"/>
      <c r="MPS81" s="7"/>
      <c r="MPT81" s="7"/>
      <c r="MPU81" s="7"/>
      <c r="MPV81" s="7"/>
      <c r="MPW81" s="7"/>
      <c r="MPX81" s="7"/>
      <c r="MPY81" s="7"/>
      <c r="MPZ81" s="7"/>
      <c r="MQA81" s="7"/>
      <c r="MQB81" s="7"/>
      <c r="MQC81" s="7"/>
      <c r="MQD81" s="7"/>
      <c r="MQE81" s="7"/>
      <c r="MQF81" s="7"/>
      <c r="MQG81" s="7"/>
      <c r="MQH81" s="7"/>
      <c r="MQI81" s="7"/>
      <c r="MQJ81" s="7"/>
      <c r="MQK81" s="7"/>
      <c r="MQL81" s="7"/>
      <c r="MQM81" s="7"/>
      <c r="MQN81" s="7"/>
      <c r="MQO81" s="7"/>
      <c r="MQP81" s="7"/>
      <c r="MQQ81" s="7"/>
      <c r="MQR81" s="7"/>
      <c r="MQS81" s="7"/>
      <c r="MQT81" s="7"/>
      <c r="MQU81" s="7"/>
      <c r="MQV81" s="7"/>
      <c r="MQW81" s="7"/>
      <c r="MQX81" s="7"/>
      <c r="MQY81" s="7"/>
      <c r="MQZ81" s="7"/>
      <c r="MRA81" s="7"/>
      <c r="MRB81" s="7"/>
      <c r="MRC81" s="7"/>
      <c r="MRD81" s="7"/>
      <c r="MRE81" s="7"/>
      <c r="MRF81" s="7"/>
      <c r="MRG81" s="7"/>
      <c r="MRH81" s="7"/>
      <c r="MRI81" s="7"/>
      <c r="MRJ81" s="7"/>
      <c r="MRK81" s="7"/>
      <c r="MRL81" s="7"/>
      <c r="MRM81" s="7"/>
      <c r="MRN81" s="7"/>
      <c r="MRO81" s="7"/>
      <c r="MRP81" s="7"/>
      <c r="MRQ81" s="7"/>
      <c r="MRR81" s="7"/>
      <c r="MRS81" s="7"/>
      <c r="MRT81" s="7"/>
      <c r="MRU81" s="7"/>
      <c r="MRV81" s="7"/>
      <c r="MRW81" s="7"/>
      <c r="MRX81" s="7"/>
      <c r="MRY81" s="7"/>
      <c r="MRZ81" s="7"/>
      <c r="MSA81" s="7"/>
      <c r="MSB81" s="7"/>
      <c r="MSC81" s="7"/>
      <c r="MSD81" s="7"/>
      <c r="MSE81" s="7"/>
      <c r="MSF81" s="7"/>
      <c r="MSG81" s="7"/>
      <c r="MSH81" s="7"/>
      <c r="MSI81" s="7"/>
      <c r="MSJ81" s="7"/>
      <c r="MSK81" s="7"/>
      <c r="MSL81" s="7"/>
      <c r="MSM81" s="7"/>
      <c r="MSN81" s="7"/>
      <c r="MSO81" s="7"/>
      <c r="MSP81" s="7"/>
      <c r="MSQ81" s="7"/>
      <c r="MSR81" s="7"/>
      <c r="MSS81" s="7"/>
      <c r="MST81" s="7"/>
      <c r="MSU81" s="7"/>
      <c r="MSV81" s="7"/>
      <c r="MSW81" s="7"/>
      <c r="MSX81" s="7"/>
      <c r="MSY81" s="7"/>
      <c r="MSZ81" s="7"/>
      <c r="MTA81" s="7"/>
      <c r="MTB81" s="7"/>
      <c r="MTC81" s="7"/>
      <c r="MTD81" s="7"/>
      <c r="MTE81" s="7"/>
      <c r="MTF81" s="7"/>
      <c r="MTG81" s="7"/>
      <c r="MTH81" s="7"/>
      <c r="MTI81" s="7"/>
      <c r="MTJ81" s="7"/>
      <c r="MTK81" s="7"/>
      <c r="MTL81" s="7"/>
      <c r="MTM81" s="7"/>
      <c r="MTN81" s="7"/>
      <c r="MTO81" s="7"/>
      <c r="MTP81" s="7"/>
      <c r="MTQ81" s="7"/>
      <c r="MTR81" s="7"/>
      <c r="MTS81" s="7"/>
      <c r="MTT81" s="7"/>
      <c r="MTU81" s="7"/>
      <c r="MTV81" s="7"/>
      <c r="MTW81" s="7"/>
      <c r="MTX81" s="7"/>
      <c r="MTY81" s="7"/>
      <c r="MTZ81" s="7"/>
      <c r="MUA81" s="7"/>
      <c r="MUB81" s="7"/>
      <c r="MUC81" s="7"/>
      <c r="MUD81" s="7"/>
      <c r="MUE81" s="7"/>
      <c r="MUF81" s="7"/>
      <c r="MUG81" s="7"/>
      <c r="MUH81" s="7"/>
      <c r="MUI81" s="7"/>
      <c r="MUJ81" s="7"/>
      <c r="MUK81" s="7"/>
      <c r="MUL81" s="7"/>
      <c r="MUM81" s="7"/>
      <c r="MUN81" s="7"/>
      <c r="MUO81" s="7"/>
      <c r="MUP81" s="7"/>
      <c r="MUQ81" s="7"/>
      <c r="MUR81" s="7"/>
      <c r="MUS81" s="7"/>
      <c r="MUT81" s="7"/>
      <c r="MUU81" s="7"/>
      <c r="MUV81" s="7"/>
      <c r="MUW81" s="7"/>
      <c r="MUX81" s="7"/>
      <c r="MUY81" s="7"/>
      <c r="MUZ81" s="7"/>
      <c r="MVA81" s="7"/>
      <c r="MVB81" s="7"/>
      <c r="MVC81" s="7"/>
      <c r="MVD81" s="7"/>
      <c r="MVE81" s="7"/>
      <c r="MVF81" s="7"/>
      <c r="MVG81" s="7"/>
      <c r="MVH81" s="7"/>
      <c r="MVI81" s="7"/>
      <c r="MVJ81" s="7"/>
      <c r="MVK81" s="7"/>
      <c r="MVL81" s="7"/>
      <c r="MVM81" s="7"/>
      <c r="MVN81" s="7"/>
      <c r="MVO81" s="7"/>
      <c r="MVP81" s="7"/>
      <c r="MVQ81" s="7"/>
      <c r="MVR81" s="7"/>
      <c r="MVS81" s="7"/>
      <c r="MVT81" s="7"/>
      <c r="MVU81" s="7"/>
      <c r="MVV81" s="7"/>
      <c r="MVW81" s="7"/>
      <c r="MVX81" s="7"/>
      <c r="MVY81" s="7"/>
      <c r="MVZ81" s="7"/>
      <c r="MWA81" s="7"/>
      <c r="MWB81" s="7"/>
      <c r="MWC81" s="7"/>
      <c r="MWD81" s="7"/>
      <c r="MWE81" s="7"/>
      <c r="MWF81" s="7"/>
      <c r="MWG81" s="7"/>
      <c r="MWH81" s="7"/>
      <c r="MWI81" s="7"/>
      <c r="MWJ81" s="7"/>
      <c r="MWK81" s="7"/>
      <c r="MWL81" s="7"/>
      <c r="MWM81" s="7"/>
      <c r="MWN81" s="7"/>
      <c r="MWO81" s="7"/>
      <c r="MWP81" s="7"/>
      <c r="MWQ81" s="7"/>
      <c r="MWR81" s="7"/>
      <c r="MWS81" s="7"/>
      <c r="MWT81" s="7"/>
      <c r="MWU81" s="7"/>
      <c r="MWV81" s="7"/>
      <c r="MWW81" s="7"/>
      <c r="MWX81" s="7"/>
      <c r="MWY81" s="7"/>
      <c r="MWZ81" s="7"/>
      <c r="MXA81" s="7"/>
      <c r="MXB81" s="7"/>
      <c r="MXC81" s="7"/>
      <c r="MXD81" s="7"/>
      <c r="MXE81" s="7"/>
      <c r="MXF81" s="7"/>
      <c r="MXG81" s="7"/>
      <c r="MXH81" s="7"/>
      <c r="MXI81" s="7"/>
      <c r="MXJ81" s="7"/>
      <c r="MXK81" s="7"/>
      <c r="MXL81" s="7"/>
      <c r="MXM81" s="7"/>
      <c r="MXN81" s="7"/>
      <c r="MXO81" s="7"/>
      <c r="MXP81" s="7"/>
      <c r="MXQ81" s="7"/>
      <c r="MXR81" s="7"/>
      <c r="MXS81" s="7"/>
      <c r="MXT81" s="7"/>
      <c r="MXU81" s="7"/>
      <c r="MXV81" s="7"/>
      <c r="MXW81" s="7"/>
      <c r="MXX81" s="7"/>
      <c r="MXY81" s="7"/>
      <c r="MXZ81" s="7"/>
      <c r="MYA81" s="7"/>
      <c r="MYB81" s="7"/>
      <c r="MYC81" s="7"/>
      <c r="MYD81" s="7"/>
      <c r="MYE81" s="7"/>
      <c r="MYF81" s="7"/>
      <c r="MYG81" s="7"/>
      <c r="MYH81" s="7"/>
      <c r="MYI81" s="7"/>
      <c r="MYJ81" s="7"/>
      <c r="MYK81" s="7"/>
      <c r="MYL81" s="7"/>
      <c r="MYM81" s="7"/>
      <c r="MYN81" s="7"/>
      <c r="MYO81" s="7"/>
      <c r="MYP81" s="7"/>
      <c r="MYQ81" s="7"/>
      <c r="MYR81" s="7"/>
      <c r="MYS81" s="7"/>
      <c r="MYT81" s="7"/>
      <c r="MYU81" s="7"/>
      <c r="MYV81" s="7"/>
      <c r="MYW81" s="7"/>
      <c r="MYX81" s="7"/>
      <c r="MYY81" s="7"/>
      <c r="MYZ81" s="7"/>
      <c r="MZA81" s="7"/>
      <c r="MZB81" s="7"/>
      <c r="MZC81" s="7"/>
      <c r="MZD81" s="7"/>
      <c r="MZE81" s="7"/>
      <c r="MZF81" s="7"/>
      <c r="MZG81" s="7"/>
      <c r="MZH81" s="7"/>
      <c r="MZI81" s="7"/>
      <c r="MZJ81" s="7"/>
      <c r="MZK81" s="7"/>
      <c r="MZL81" s="7"/>
      <c r="MZM81" s="7"/>
      <c r="MZN81" s="7"/>
      <c r="MZO81" s="7"/>
      <c r="MZP81" s="7"/>
      <c r="MZQ81" s="7"/>
      <c r="MZR81" s="7"/>
      <c r="MZS81" s="7"/>
      <c r="MZT81" s="7"/>
      <c r="MZU81" s="7"/>
      <c r="MZV81" s="7"/>
      <c r="MZW81" s="7"/>
      <c r="MZX81" s="7"/>
      <c r="MZY81" s="7"/>
      <c r="MZZ81" s="7"/>
      <c r="NAA81" s="7"/>
      <c r="NAB81" s="7"/>
      <c r="NAC81" s="7"/>
      <c r="NAD81" s="7"/>
      <c r="NAE81" s="7"/>
      <c r="NAF81" s="7"/>
      <c r="NAG81" s="7"/>
      <c r="NAH81" s="7"/>
      <c r="NAI81" s="7"/>
      <c r="NAJ81" s="7"/>
      <c r="NAK81" s="7"/>
      <c r="NAL81" s="7"/>
      <c r="NAM81" s="7"/>
      <c r="NAN81" s="7"/>
      <c r="NAO81" s="7"/>
      <c r="NAP81" s="7"/>
      <c r="NAQ81" s="7"/>
      <c r="NAR81" s="7"/>
      <c r="NAS81" s="7"/>
      <c r="NAT81" s="7"/>
      <c r="NAU81" s="7"/>
      <c r="NAV81" s="7"/>
      <c r="NAW81" s="7"/>
      <c r="NAX81" s="7"/>
      <c r="NAY81" s="7"/>
      <c r="NAZ81" s="7"/>
      <c r="NBA81" s="7"/>
      <c r="NBB81" s="7"/>
      <c r="NBC81" s="7"/>
      <c r="NBD81" s="7"/>
      <c r="NBE81" s="7"/>
      <c r="NBF81" s="7"/>
      <c r="NBG81" s="7"/>
      <c r="NBH81" s="7"/>
      <c r="NBI81" s="7"/>
      <c r="NBJ81" s="7"/>
      <c r="NBK81" s="7"/>
      <c r="NBL81" s="7"/>
      <c r="NBM81" s="7"/>
      <c r="NBN81" s="7"/>
      <c r="NBO81" s="7"/>
      <c r="NBP81" s="7"/>
      <c r="NBQ81" s="7"/>
      <c r="NBR81" s="7"/>
      <c r="NBS81" s="7"/>
      <c r="NBT81" s="7"/>
      <c r="NBU81" s="7"/>
      <c r="NBV81" s="7"/>
      <c r="NBW81" s="7"/>
      <c r="NBX81" s="7"/>
      <c r="NBY81" s="7"/>
      <c r="NBZ81" s="7"/>
      <c r="NCA81" s="7"/>
      <c r="NCB81" s="7"/>
      <c r="NCC81" s="7"/>
      <c r="NCD81" s="7"/>
      <c r="NCE81" s="7"/>
      <c r="NCF81" s="7"/>
      <c r="NCG81" s="7"/>
      <c r="NCH81" s="7"/>
      <c r="NCI81" s="7"/>
      <c r="NCJ81" s="7"/>
      <c r="NCK81" s="7"/>
      <c r="NCL81" s="7"/>
      <c r="NCM81" s="7"/>
      <c r="NCN81" s="7"/>
      <c r="NCO81" s="7"/>
      <c r="NCP81" s="7"/>
      <c r="NCQ81" s="7"/>
      <c r="NCR81" s="7"/>
      <c r="NCS81" s="7"/>
      <c r="NCT81" s="7"/>
      <c r="NCU81" s="7"/>
      <c r="NCV81" s="7"/>
      <c r="NCW81" s="7"/>
      <c r="NCX81" s="7"/>
      <c r="NCY81" s="7"/>
      <c r="NCZ81" s="7"/>
      <c r="NDA81" s="7"/>
      <c r="NDB81" s="7"/>
      <c r="NDC81" s="7"/>
      <c r="NDD81" s="7"/>
      <c r="NDE81" s="7"/>
      <c r="NDF81" s="7"/>
      <c r="NDG81" s="7"/>
      <c r="NDH81" s="7"/>
      <c r="NDI81" s="7"/>
      <c r="NDJ81" s="7"/>
      <c r="NDK81" s="7"/>
      <c r="NDL81" s="7"/>
      <c r="NDM81" s="7"/>
      <c r="NDN81" s="7"/>
      <c r="NDO81" s="7"/>
      <c r="NDP81" s="7"/>
      <c r="NDQ81" s="7"/>
      <c r="NDR81" s="7"/>
      <c r="NDS81" s="7"/>
      <c r="NDT81" s="7"/>
      <c r="NDU81" s="7"/>
      <c r="NDV81" s="7"/>
      <c r="NDW81" s="7"/>
      <c r="NDX81" s="7"/>
      <c r="NDY81" s="7"/>
      <c r="NDZ81" s="7"/>
      <c r="NEA81" s="7"/>
      <c r="NEB81" s="7"/>
      <c r="NEC81" s="7"/>
      <c r="NED81" s="7"/>
      <c r="NEE81" s="7"/>
      <c r="NEF81" s="7"/>
      <c r="NEG81" s="7"/>
      <c r="NEH81" s="7"/>
      <c r="NEI81" s="7"/>
      <c r="NEJ81" s="7"/>
      <c r="NEK81" s="7"/>
      <c r="NEL81" s="7"/>
      <c r="NEM81" s="7"/>
      <c r="NEN81" s="7"/>
      <c r="NEO81" s="7"/>
      <c r="NEP81" s="7"/>
      <c r="NEQ81" s="7"/>
      <c r="NER81" s="7"/>
      <c r="NES81" s="7"/>
      <c r="NET81" s="7"/>
      <c r="NEU81" s="7"/>
      <c r="NEV81" s="7"/>
      <c r="NEW81" s="7"/>
      <c r="NEX81" s="7"/>
      <c r="NEY81" s="7"/>
      <c r="NEZ81" s="7"/>
      <c r="NFA81" s="7"/>
      <c r="NFB81" s="7"/>
      <c r="NFC81" s="7"/>
      <c r="NFD81" s="7"/>
      <c r="NFE81" s="7"/>
      <c r="NFF81" s="7"/>
      <c r="NFG81" s="7"/>
      <c r="NFH81" s="7"/>
      <c r="NFI81" s="7"/>
      <c r="NFJ81" s="7"/>
      <c r="NFK81" s="7"/>
      <c r="NFL81" s="7"/>
      <c r="NFM81" s="7"/>
      <c r="NFN81" s="7"/>
      <c r="NFO81" s="7"/>
      <c r="NFP81" s="7"/>
      <c r="NFQ81" s="7"/>
      <c r="NFR81" s="7"/>
      <c r="NFS81" s="7"/>
      <c r="NFT81" s="7"/>
      <c r="NFU81" s="7"/>
      <c r="NFV81" s="7"/>
      <c r="NFW81" s="7"/>
      <c r="NFX81" s="7"/>
      <c r="NFY81" s="7"/>
      <c r="NFZ81" s="7"/>
      <c r="NGA81" s="7"/>
      <c r="NGB81" s="7"/>
      <c r="NGC81" s="7"/>
      <c r="NGD81" s="7"/>
      <c r="NGE81" s="7"/>
      <c r="NGF81" s="7"/>
      <c r="NGG81" s="7"/>
      <c r="NGH81" s="7"/>
      <c r="NGI81" s="7"/>
      <c r="NGJ81" s="7"/>
      <c r="NGK81" s="7"/>
      <c r="NGL81" s="7"/>
      <c r="NGM81" s="7"/>
      <c r="NGN81" s="7"/>
      <c r="NGO81" s="7"/>
      <c r="NGP81" s="7"/>
      <c r="NGQ81" s="7"/>
      <c r="NGR81" s="7"/>
      <c r="NGS81" s="7"/>
      <c r="NGT81" s="7"/>
      <c r="NGU81" s="7"/>
      <c r="NGV81" s="7"/>
      <c r="NGW81" s="7"/>
      <c r="NGX81" s="7"/>
      <c r="NGY81" s="7"/>
      <c r="NGZ81" s="7"/>
      <c r="NHA81" s="7"/>
      <c r="NHB81" s="7"/>
      <c r="NHC81" s="7"/>
      <c r="NHD81" s="7"/>
      <c r="NHE81" s="7"/>
      <c r="NHF81" s="7"/>
      <c r="NHG81" s="7"/>
      <c r="NHH81" s="7"/>
      <c r="NHI81" s="7"/>
      <c r="NHJ81" s="7"/>
      <c r="NHK81" s="7"/>
      <c r="NHL81" s="7"/>
      <c r="NHM81" s="7"/>
      <c r="NHN81" s="7"/>
      <c r="NHO81" s="7"/>
      <c r="NHP81" s="7"/>
      <c r="NHQ81" s="7"/>
      <c r="NHR81" s="7"/>
      <c r="NHS81" s="7"/>
      <c r="NHT81" s="7"/>
      <c r="NHU81" s="7"/>
      <c r="NHV81" s="7"/>
      <c r="NHW81" s="7"/>
      <c r="NHX81" s="7"/>
      <c r="NHY81" s="7"/>
      <c r="NHZ81" s="7"/>
      <c r="NIA81" s="7"/>
      <c r="NIB81" s="7"/>
      <c r="NIC81" s="7"/>
      <c r="NID81" s="7"/>
      <c r="NIE81" s="7"/>
      <c r="NIF81" s="7"/>
      <c r="NIG81" s="7"/>
      <c r="NIH81" s="7"/>
      <c r="NII81" s="7"/>
      <c r="NIJ81" s="7"/>
      <c r="NIK81" s="7"/>
      <c r="NIL81" s="7"/>
      <c r="NIM81" s="7"/>
      <c r="NIN81" s="7"/>
      <c r="NIO81" s="7"/>
      <c r="NIP81" s="7"/>
      <c r="NIQ81" s="7"/>
      <c r="NIR81" s="7"/>
      <c r="NIS81" s="7"/>
      <c r="NIT81" s="7"/>
      <c r="NIU81" s="7"/>
      <c r="NIV81" s="7"/>
      <c r="NIW81" s="7"/>
      <c r="NIX81" s="7"/>
      <c r="NIY81" s="7"/>
      <c r="NIZ81" s="7"/>
      <c r="NJA81" s="7"/>
      <c r="NJB81" s="7"/>
      <c r="NJC81" s="7"/>
      <c r="NJD81" s="7"/>
      <c r="NJE81" s="7"/>
      <c r="NJF81" s="7"/>
      <c r="NJG81" s="7"/>
      <c r="NJH81" s="7"/>
      <c r="NJI81" s="7"/>
      <c r="NJJ81" s="7"/>
      <c r="NJK81" s="7"/>
      <c r="NJL81" s="7"/>
      <c r="NJM81" s="7"/>
      <c r="NJN81" s="7"/>
      <c r="NJO81" s="7"/>
      <c r="NJP81" s="7"/>
      <c r="NJQ81" s="7"/>
      <c r="NJR81" s="7"/>
      <c r="NJS81" s="7"/>
      <c r="NJT81" s="7"/>
      <c r="NJU81" s="7"/>
      <c r="NJV81" s="7"/>
      <c r="NJW81" s="7"/>
      <c r="NJX81" s="7"/>
      <c r="NJY81" s="7"/>
      <c r="NJZ81" s="7"/>
      <c r="NKA81" s="7"/>
      <c r="NKB81" s="7"/>
      <c r="NKC81" s="7"/>
      <c r="NKD81" s="7"/>
      <c r="NKE81" s="7"/>
      <c r="NKF81" s="7"/>
      <c r="NKG81" s="7"/>
      <c r="NKH81" s="7"/>
      <c r="NKI81" s="7"/>
      <c r="NKJ81" s="7"/>
      <c r="NKK81" s="7"/>
      <c r="NKL81" s="7"/>
      <c r="NKM81" s="7"/>
      <c r="NKN81" s="7"/>
      <c r="NKO81" s="7"/>
      <c r="NKP81" s="7"/>
      <c r="NKQ81" s="7"/>
      <c r="NKR81" s="7"/>
      <c r="NKS81" s="7"/>
      <c r="NKT81" s="7"/>
      <c r="NKU81" s="7"/>
      <c r="NKV81" s="7"/>
      <c r="NKW81" s="7"/>
      <c r="NKX81" s="7"/>
      <c r="NKY81" s="7"/>
      <c r="NKZ81" s="7"/>
      <c r="NLA81" s="7"/>
      <c r="NLB81" s="7"/>
      <c r="NLC81" s="7"/>
      <c r="NLD81" s="7"/>
      <c r="NLE81" s="7"/>
      <c r="NLF81" s="7"/>
      <c r="NLG81" s="7"/>
      <c r="NLH81" s="7"/>
      <c r="NLI81" s="7"/>
      <c r="NLJ81" s="7"/>
      <c r="NLK81" s="7"/>
      <c r="NLL81" s="7"/>
      <c r="NLM81" s="7"/>
      <c r="NLN81" s="7"/>
      <c r="NLO81" s="7"/>
      <c r="NLP81" s="7"/>
      <c r="NLQ81" s="7"/>
      <c r="NLR81" s="7"/>
      <c r="NLS81" s="7"/>
      <c r="NLT81" s="7"/>
      <c r="NLU81" s="7"/>
      <c r="NLV81" s="7"/>
      <c r="NLW81" s="7"/>
      <c r="NLX81" s="7"/>
      <c r="NLY81" s="7"/>
      <c r="NLZ81" s="7"/>
      <c r="NMA81" s="7"/>
      <c r="NMB81" s="7"/>
      <c r="NMC81" s="7"/>
      <c r="NMD81" s="7"/>
      <c r="NME81" s="7"/>
      <c r="NMF81" s="7"/>
      <c r="NMG81" s="7"/>
      <c r="NMH81" s="7"/>
      <c r="NMI81" s="7"/>
      <c r="NMJ81" s="7"/>
      <c r="NMK81" s="7"/>
      <c r="NML81" s="7"/>
      <c r="NMM81" s="7"/>
      <c r="NMN81" s="7"/>
      <c r="NMO81" s="7"/>
      <c r="NMP81" s="7"/>
      <c r="NMQ81" s="7"/>
      <c r="NMR81" s="7"/>
      <c r="NMS81" s="7"/>
      <c r="NMT81" s="7"/>
      <c r="NMU81" s="7"/>
      <c r="NMV81" s="7"/>
      <c r="NMW81" s="7"/>
      <c r="NMX81" s="7"/>
      <c r="NMY81" s="7"/>
      <c r="NMZ81" s="7"/>
      <c r="NNA81" s="7"/>
      <c r="NNB81" s="7"/>
      <c r="NNC81" s="7"/>
      <c r="NND81" s="7"/>
      <c r="NNE81" s="7"/>
      <c r="NNF81" s="7"/>
      <c r="NNG81" s="7"/>
      <c r="NNH81" s="7"/>
      <c r="NNI81" s="7"/>
      <c r="NNJ81" s="7"/>
      <c r="NNK81" s="7"/>
      <c r="NNL81" s="7"/>
      <c r="NNM81" s="7"/>
      <c r="NNN81" s="7"/>
      <c r="NNO81" s="7"/>
      <c r="NNP81" s="7"/>
      <c r="NNQ81" s="7"/>
      <c r="NNR81" s="7"/>
      <c r="NNS81" s="7"/>
      <c r="NNT81" s="7"/>
      <c r="NNU81" s="7"/>
      <c r="NNV81" s="7"/>
      <c r="NNW81" s="7"/>
      <c r="NNX81" s="7"/>
      <c r="NNY81" s="7"/>
      <c r="NNZ81" s="7"/>
      <c r="NOA81" s="7"/>
      <c r="NOB81" s="7"/>
      <c r="NOC81" s="7"/>
      <c r="NOD81" s="7"/>
      <c r="NOE81" s="7"/>
      <c r="NOF81" s="7"/>
      <c r="NOG81" s="7"/>
      <c r="NOH81" s="7"/>
      <c r="NOI81" s="7"/>
      <c r="NOJ81" s="7"/>
      <c r="NOK81" s="7"/>
      <c r="NOL81" s="7"/>
      <c r="NOM81" s="7"/>
      <c r="NON81" s="7"/>
      <c r="NOO81" s="7"/>
      <c r="NOP81" s="7"/>
      <c r="NOQ81" s="7"/>
      <c r="NOR81" s="7"/>
      <c r="NOS81" s="7"/>
      <c r="NOT81" s="7"/>
      <c r="NOU81" s="7"/>
      <c r="NOV81" s="7"/>
      <c r="NOW81" s="7"/>
      <c r="NOX81" s="7"/>
      <c r="NOY81" s="7"/>
      <c r="NOZ81" s="7"/>
      <c r="NPA81" s="7"/>
      <c r="NPB81" s="7"/>
      <c r="NPC81" s="7"/>
      <c r="NPD81" s="7"/>
      <c r="NPE81" s="7"/>
      <c r="NPF81" s="7"/>
      <c r="NPG81" s="7"/>
      <c r="NPH81" s="7"/>
      <c r="NPI81" s="7"/>
      <c r="NPJ81" s="7"/>
      <c r="NPK81" s="7"/>
      <c r="NPL81" s="7"/>
      <c r="NPM81" s="7"/>
      <c r="NPN81" s="7"/>
      <c r="NPO81" s="7"/>
      <c r="NPP81" s="7"/>
      <c r="NPQ81" s="7"/>
      <c r="NPR81" s="7"/>
      <c r="NPS81" s="7"/>
      <c r="NPT81" s="7"/>
      <c r="NPU81" s="7"/>
      <c r="NPV81" s="7"/>
      <c r="NPW81" s="7"/>
      <c r="NPX81" s="7"/>
      <c r="NPY81" s="7"/>
      <c r="NPZ81" s="7"/>
      <c r="NQA81" s="7"/>
      <c r="NQB81" s="7"/>
      <c r="NQC81" s="7"/>
      <c r="NQD81" s="7"/>
      <c r="NQE81" s="7"/>
      <c r="NQF81" s="7"/>
      <c r="NQG81" s="7"/>
      <c r="NQH81" s="7"/>
      <c r="NQI81" s="7"/>
      <c r="NQJ81" s="7"/>
      <c r="NQK81" s="7"/>
      <c r="NQL81" s="7"/>
      <c r="NQM81" s="7"/>
      <c r="NQN81" s="7"/>
      <c r="NQO81" s="7"/>
      <c r="NQP81" s="7"/>
      <c r="NQQ81" s="7"/>
      <c r="NQR81" s="7"/>
      <c r="NQS81" s="7"/>
      <c r="NQT81" s="7"/>
      <c r="NQU81" s="7"/>
      <c r="NQV81" s="7"/>
      <c r="NQW81" s="7"/>
      <c r="NQX81" s="7"/>
      <c r="NQY81" s="7"/>
      <c r="NQZ81" s="7"/>
      <c r="NRA81" s="7"/>
      <c r="NRB81" s="7"/>
      <c r="NRC81" s="7"/>
      <c r="NRD81" s="7"/>
      <c r="NRE81" s="7"/>
      <c r="NRF81" s="7"/>
      <c r="NRG81" s="7"/>
      <c r="NRH81" s="7"/>
      <c r="NRI81" s="7"/>
      <c r="NRJ81" s="7"/>
      <c r="NRK81" s="7"/>
      <c r="NRL81" s="7"/>
      <c r="NRM81" s="7"/>
      <c r="NRN81" s="7"/>
      <c r="NRO81" s="7"/>
      <c r="NRP81" s="7"/>
      <c r="NRQ81" s="7"/>
      <c r="NRR81" s="7"/>
      <c r="NRS81" s="7"/>
      <c r="NRT81" s="7"/>
      <c r="NRU81" s="7"/>
      <c r="NRV81" s="7"/>
      <c r="NRW81" s="7"/>
      <c r="NRX81" s="7"/>
      <c r="NRY81" s="7"/>
      <c r="NRZ81" s="7"/>
      <c r="NSA81" s="7"/>
      <c r="NSB81" s="7"/>
      <c r="NSC81" s="7"/>
      <c r="NSD81" s="7"/>
      <c r="NSE81" s="7"/>
      <c r="NSF81" s="7"/>
      <c r="NSG81" s="7"/>
      <c r="NSH81" s="7"/>
      <c r="NSI81" s="7"/>
      <c r="NSJ81" s="7"/>
      <c r="NSK81" s="7"/>
      <c r="NSL81" s="7"/>
      <c r="NSM81" s="7"/>
      <c r="NSN81" s="7"/>
      <c r="NSO81" s="7"/>
      <c r="NSP81" s="7"/>
      <c r="NSQ81" s="7"/>
      <c r="NSR81" s="7"/>
      <c r="NSS81" s="7"/>
      <c r="NST81" s="7"/>
      <c r="NSU81" s="7"/>
      <c r="NSV81" s="7"/>
      <c r="NSW81" s="7"/>
      <c r="NSX81" s="7"/>
      <c r="NSY81" s="7"/>
      <c r="NSZ81" s="7"/>
      <c r="NTA81" s="7"/>
      <c r="NTB81" s="7"/>
      <c r="NTC81" s="7"/>
      <c r="NTD81" s="7"/>
      <c r="NTE81" s="7"/>
      <c r="NTF81" s="7"/>
      <c r="NTG81" s="7"/>
      <c r="NTH81" s="7"/>
      <c r="NTI81" s="7"/>
      <c r="NTJ81" s="7"/>
      <c r="NTK81" s="7"/>
      <c r="NTL81" s="7"/>
      <c r="NTM81" s="7"/>
      <c r="NTN81" s="7"/>
      <c r="NTO81" s="7"/>
      <c r="NTP81" s="7"/>
      <c r="NTQ81" s="7"/>
      <c r="NTR81" s="7"/>
      <c r="NTS81" s="7"/>
      <c r="NTT81" s="7"/>
      <c r="NTU81" s="7"/>
      <c r="NTV81" s="7"/>
      <c r="NTW81" s="7"/>
      <c r="NTX81" s="7"/>
      <c r="NTY81" s="7"/>
      <c r="NTZ81" s="7"/>
      <c r="NUA81" s="7"/>
      <c r="NUB81" s="7"/>
      <c r="NUC81" s="7"/>
      <c r="NUD81" s="7"/>
      <c r="NUE81" s="7"/>
      <c r="NUF81" s="7"/>
      <c r="NUG81" s="7"/>
      <c r="NUH81" s="7"/>
      <c r="NUI81" s="7"/>
      <c r="NUJ81" s="7"/>
      <c r="NUK81" s="7"/>
      <c r="NUL81" s="7"/>
      <c r="NUM81" s="7"/>
      <c r="NUN81" s="7"/>
      <c r="NUO81" s="7"/>
      <c r="NUP81" s="7"/>
      <c r="NUQ81" s="7"/>
      <c r="NUR81" s="7"/>
      <c r="NUS81" s="7"/>
      <c r="NUT81" s="7"/>
      <c r="NUU81" s="7"/>
      <c r="NUV81" s="7"/>
      <c r="NUW81" s="7"/>
      <c r="NUX81" s="7"/>
      <c r="NUY81" s="7"/>
      <c r="NUZ81" s="7"/>
      <c r="NVA81" s="7"/>
      <c r="NVB81" s="7"/>
      <c r="NVC81" s="7"/>
      <c r="NVD81" s="7"/>
      <c r="NVE81" s="7"/>
      <c r="NVF81" s="7"/>
      <c r="NVG81" s="7"/>
      <c r="NVH81" s="7"/>
      <c r="NVI81" s="7"/>
      <c r="NVJ81" s="7"/>
      <c r="NVK81" s="7"/>
      <c r="NVL81" s="7"/>
      <c r="NVM81" s="7"/>
      <c r="NVN81" s="7"/>
      <c r="NVO81" s="7"/>
      <c r="NVP81" s="7"/>
      <c r="NVQ81" s="7"/>
      <c r="NVR81" s="7"/>
      <c r="NVS81" s="7"/>
      <c r="NVT81" s="7"/>
      <c r="NVU81" s="7"/>
      <c r="NVV81" s="7"/>
      <c r="NVW81" s="7"/>
      <c r="NVX81" s="7"/>
      <c r="NVY81" s="7"/>
      <c r="NVZ81" s="7"/>
      <c r="NWA81" s="7"/>
      <c r="NWB81" s="7"/>
      <c r="NWC81" s="7"/>
      <c r="NWD81" s="7"/>
      <c r="NWE81" s="7"/>
      <c r="NWF81" s="7"/>
      <c r="NWG81" s="7"/>
      <c r="NWH81" s="7"/>
      <c r="NWI81" s="7"/>
      <c r="NWJ81" s="7"/>
      <c r="NWK81" s="7"/>
      <c r="NWL81" s="7"/>
      <c r="NWM81" s="7"/>
      <c r="NWN81" s="7"/>
      <c r="NWO81" s="7"/>
      <c r="NWP81" s="7"/>
      <c r="NWQ81" s="7"/>
      <c r="NWR81" s="7"/>
      <c r="NWS81" s="7"/>
      <c r="NWT81" s="7"/>
      <c r="NWU81" s="7"/>
      <c r="NWV81" s="7"/>
      <c r="NWW81" s="7"/>
      <c r="NWX81" s="7"/>
      <c r="NWY81" s="7"/>
      <c r="NWZ81" s="7"/>
      <c r="NXA81" s="7"/>
      <c r="NXB81" s="7"/>
      <c r="NXC81" s="7"/>
      <c r="NXD81" s="7"/>
      <c r="NXE81" s="7"/>
      <c r="NXF81" s="7"/>
      <c r="NXG81" s="7"/>
      <c r="NXH81" s="7"/>
      <c r="NXI81" s="7"/>
      <c r="NXJ81" s="7"/>
      <c r="NXK81" s="7"/>
      <c r="NXL81" s="7"/>
      <c r="NXM81" s="7"/>
      <c r="NXN81" s="7"/>
      <c r="NXO81" s="7"/>
      <c r="NXP81" s="7"/>
      <c r="NXQ81" s="7"/>
      <c r="NXR81" s="7"/>
      <c r="NXS81" s="7"/>
      <c r="NXT81" s="7"/>
      <c r="NXU81" s="7"/>
      <c r="NXV81" s="7"/>
      <c r="NXW81" s="7"/>
      <c r="NXX81" s="7"/>
      <c r="NXY81" s="7"/>
      <c r="NXZ81" s="7"/>
      <c r="NYA81" s="7"/>
      <c r="NYB81" s="7"/>
      <c r="NYC81" s="7"/>
      <c r="NYD81" s="7"/>
      <c r="NYE81" s="7"/>
      <c r="NYF81" s="7"/>
      <c r="NYG81" s="7"/>
      <c r="NYH81" s="7"/>
      <c r="NYI81" s="7"/>
      <c r="NYJ81" s="7"/>
      <c r="NYK81" s="7"/>
      <c r="NYL81" s="7"/>
      <c r="NYM81" s="7"/>
      <c r="NYN81" s="7"/>
      <c r="NYO81" s="7"/>
      <c r="NYP81" s="7"/>
      <c r="NYQ81" s="7"/>
      <c r="NYR81" s="7"/>
      <c r="NYS81" s="7"/>
      <c r="NYT81" s="7"/>
      <c r="NYU81" s="7"/>
      <c r="NYV81" s="7"/>
      <c r="NYW81" s="7"/>
      <c r="NYX81" s="7"/>
      <c r="NYY81" s="7"/>
      <c r="NYZ81" s="7"/>
      <c r="NZA81" s="7"/>
      <c r="NZB81" s="7"/>
      <c r="NZC81" s="7"/>
      <c r="NZD81" s="7"/>
      <c r="NZE81" s="7"/>
      <c r="NZF81" s="7"/>
      <c r="NZG81" s="7"/>
      <c r="NZH81" s="7"/>
      <c r="NZI81" s="7"/>
      <c r="NZJ81" s="7"/>
      <c r="NZK81" s="7"/>
      <c r="NZL81" s="7"/>
      <c r="NZM81" s="7"/>
      <c r="NZN81" s="7"/>
      <c r="NZO81" s="7"/>
      <c r="NZP81" s="7"/>
      <c r="NZQ81" s="7"/>
      <c r="NZR81" s="7"/>
      <c r="NZS81" s="7"/>
      <c r="NZT81" s="7"/>
      <c r="NZU81" s="7"/>
      <c r="NZV81" s="7"/>
      <c r="NZW81" s="7"/>
      <c r="NZX81" s="7"/>
      <c r="NZY81" s="7"/>
      <c r="NZZ81" s="7"/>
      <c r="OAA81" s="7"/>
      <c r="OAB81" s="7"/>
      <c r="OAC81" s="7"/>
      <c r="OAD81" s="7"/>
      <c r="OAE81" s="7"/>
      <c r="OAF81" s="7"/>
      <c r="OAG81" s="7"/>
      <c r="OAH81" s="7"/>
      <c r="OAI81" s="7"/>
      <c r="OAJ81" s="7"/>
      <c r="OAK81" s="7"/>
      <c r="OAL81" s="7"/>
      <c r="OAM81" s="7"/>
      <c r="OAN81" s="7"/>
      <c r="OAO81" s="7"/>
      <c r="OAP81" s="7"/>
      <c r="OAQ81" s="7"/>
      <c r="OAR81" s="7"/>
      <c r="OAS81" s="7"/>
      <c r="OAT81" s="7"/>
      <c r="OAU81" s="7"/>
      <c r="OAV81" s="7"/>
      <c r="OAW81" s="7"/>
      <c r="OAX81" s="7"/>
      <c r="OAY81" s="7"/>
      <c r="OAZ81" s="7"/>
      <c r="OBA81" s="7"/>
      <c r="OBB81" s="7"/>
      <c r="OBC81" s="7"/>
      <c r="OBD81" s="7"/>
      <c r="OBE81" s="7"/>
      <c r="OBF81" s="7"/>
      <c r="OBG81" s="7"/>
      <c r="OBH81" s="7"/>
      <c r="OBI81" s="7"/>
      <c r="OBJ81" s="7"/>
      <c r="OBK81" s="7"/>
      <c r="OBL81" s="7"/>
      <c r="OBM81" s="7"/>
      <c r="OBN81" s="7"/>
      <c r="OBO81" s="7"/>
      <c r="OBP81" s="7"/>
      <c r="OBQ81" s="7"/>
      <c r="OBR81" s="7"/>
      <c r="OBS81" s="7"/>
      <c r="OBT81" s="7"/>
      <c r="OBU81" s="7"/>
      <c r="OBV81" s="7"/>
      <c r="OBW81" s="7"/>
      <c r="OBX81" s="7"/>
      <c r="OBY81" s="7"/>
      <c r="OBZ81" s="7"/>
      <c r="OCA81" s="7"/>
      <c r="OCB81" s="7"/>
      <c r="OCC81" s="7"/>
      <c r="OCD81" s="7"/>
      <c r="OCE81" s="7"/>
      <c r="OCF81" s="7"/>
      <c r="OCG81" s="7"/>
      <c r="OCH81" s="7"/>
      <c r="OCI81" s="7"/>
      <c r="OCJ81" s="7"/>
      <c r="OCK81" s="7"/>
      <c r="OCL81" s="7"/>
      <c r="OCM81" s="7"/>
      <c r="OCN81" s="7"/>
      <c r="OCO81" s="7"/>
      <c r="OCP81" s="7"/>
      <c r="OCQ81" s="7"/>
      <c r="OCR81" s="7"/>
      <c r="OCS81" s="7"/>
      <c r="OCT81" s="7"/>
      <c r="OCU81" s="7"/>
      <c r="OCV81" s="7"/>
      <c r="OCW81" s="7"/>
      <c r="OCX81" s="7"/>
      <c r="OCY81" s="7"/>
      <c r="OCZ81" s="7"/>
      <c r="ODA81" s="7"/>
      <c r="ODB81" s="7"/>
      <c r="ODC81" s="7"/>
      <c r="ODD81" s="7"/>
      <c r="ODE81" s="7"/>
      <c r="ODF81" s="7"/>
      <c r="ODG81" s="7"/>
      <c r="ODH81" s="7"/>
      <c r="ODI81" s="7"/>
      <c r="ODJ81" s="7"/>
      <c r="ODK81" s="7"/>
      <c r="ODL81" s="7"/>
      <c r="ODM81" s="7"/>
      <c r="ODN81" s="7"/>
      <c r="ODO81" s="7"/>
      <c r="ODP81" s="7"/>
      <c r="ODQ81" s="7"/>
      <c r="ODR81" s="7"/>
      <c r="ODS81" s="7"/>
      <c r="ODT81" s="7"/>
      <c r="ODU81" s="7"/>
      <c r="ODV81" s="7"/>
      <c r="ODW81" s="7"/>
      <c r="ODX81" s="7"/>
      <c r="ODY81" s="7"/>
      <c r="ODZ81" s="7"/>
      <c r="OEA81" s="7"/>
      <c r="OEB81" s="7"/>
      <c r="OEC81" s="7"/>
      <c r="OED81" s="7"/>
      <c r="OEE81" s="7"/>
      <c r="OEF81" s="7"/>
      <c r="OEG81" s="7"/>
      <c r="OEH81" s="7"/>
      <c r="OEI81" s="7"/>
      <c r="OEJ81" s="7"/>
      <c r="OEK81" s="7"/>
      <c r="OEL81" s="7"/>
      <c r="OEM81" s="7"/>
      <c r="OEN81" s="7"/>
      <c r="OEO81" s="7"/>
      <c r="OEP81" s="7"/>
      <c r="OEQ81" s="7"/>
      <c r="OER81" s="7"/>
      <c r="OES81" s="7"/>
      <c r="OET81" s="7"/>
      <c r="OEU81" s="7"/>
      <c r="OEV81" s="7"/>
      <c r="OEW81" s="7"/>
      <c r="OEX81" s="7"/>
      <c r="OEY81" s="7"/>
      <c r="OEZ81" s="7"/>
      <c r="OFA81" s="7"/>
      <c r="OFB81" s="7"/>
      <c r="OFC81" s="7"/>
      <c r="OFD81" s="7"/>
      <c r="OFE81" s="7"/>
      <c r="OFF81" s="7"/>
      <c r="OFG81" s="7"/>
      <c r="OFH81" s="7"/>
      <c r="OFI81" s="7"/>
      <c r="OFJ81" s="7"/>
      <c r="OFK81" s="7"/>
      <c r="OFL81" s="7"/>
      <c r="OFM81" s="7"/>
      <c r="OFN81" s="7"/>
      <c r="OFO81" s="7"/>
      <c r="OFP81" s="7"/>
      <c r="OFQ81" s="7"/>
      <c r="OFR81" s="7"/>
      <c r="OFS81" s="7"/>
      <c r="OFT81" s="7"/>
      <c r="OFU81" s="7"/>
      <c r="OFV81" s="7"/>
      <c r="OFW81" s="7"/>
      <c r="OFX81" s="7"/>
      <c r="OFY81" s="7"/>
      <c r="OFZ81" s="7"/>
      <c r="OGA81" s="7"/>
      <c r="OGB81" s="7"/>
      <c r="OGC81" s="7"/>
      <c r="OGD81" s="7"/>
      <c r="OGE81" s="7"/>
      <c r="OGF81" s="7"/>
      <c r="OGG81" s="7"/>
      <c r="OGH81" s="7"/>
      <c r="OGI81" s="7"/>
      <c r="OGJ81" s="7"/>
      <c r="OGK81" s="7"/>
      <c r="OGL81" s="7"/>
      <c r="OGM81" s="7"/>
      <c r="OGN81" s="7"/>
      <c r="OGO81" s="7"/>
      <c r="OGP81" s="7"/>
      <c r="OGQ81" s="7"/>
      <c r="OGR81" s="7"/>
      <c r="OGS81" s="7"/>
      <c r="OGT81" s="7"/>
      <c r="OGU81" s="7"/>
      <c r="OGV81" s="7"/>
      <c r="OGW81" s="7"/>
      <c r="OGX81" s="7"/>
      <c r="OGY81" s="7"/>
      <c r="OGZ81" s="7"/>
      <c r="OHA81" s="7"/>
      <c r="OHB81" s="7"/>
      <c r="OHC81" s="7"/>
      <c r="OHD81" s="7"/>
      <c r="OHE81" s="7"/>
      <c r="OHF81" s="7"/>
      <c r="OHG81" s="7"/>
      <c r="OHH81" s="7"/>
      <c r="OHI81" s="7"/>
      <c r="OHJ81" s="7"/>
      <c r="OHK81" s="7"/>
      <c r="OHL81" s="7"/>
      <c r="OHM81" s="7"/>
      <c r="OHN81" s="7"/>
      <c r="OHO81" s="7"/>
      <c r="OHP81" s="7"/>
      <c r="OHQ81" s="7"/>
      <c r="OHR81" s="7"/>
      <c r="OHS81" s="7"/>
      <c r="OHT81" s="7"/>
      <c r="OHU81" s="7"/>
      <c r="OHV81" s="7"/>
      <c r="OHW81" s="7"/>
      <c r="OHX81" s="7"/>
      <c r="OHY81" s="7"/>
      <c r="OHZ81" s="7"/>
      <c r="OIA81" s="7"/>
      <c r="OIB81" s="7"/>
      <c r="OIC81" s="7"/>
      <c r="OID81" s="7"/>
      <c r="OIE81" s="7"/>
      <c r="OIF81" s="7"/>
      <c r="OIG81" s="7"/>
      <c r="OIH81" s="7"/>
      <c r="OII81" s="7"/>
      <c r="OIJ81" s="7"/>
      <c r="OIK81" s="7"/>
      <c r="OIL81" s="7"/>
      <c r="OIM81" s="7"/>
      <c r="OIN81" s="7"/>
      <c r="OIO81" s="7"/>
      <c r="OIP81" s="7"/>
      <c r="OIQ81" s="7"/>
      <c r="OIR81" s="7"/>
      <c r="OIS81" s="7"/>
      <c r="OIT81" s="7"/>
      <c r="OIU81" s="7"/>
      <c r="OIV81" s="7"/>
      <c r="OIW81" s="7"/>
      <c r="OIX81" s="7"/>
      <c r="OIY81" s="7"/>
      <c r="OIZ81" s="7"/>
      <c r="OJA81" s="7"/>
      <c r="OJB81" s="7"/>
      <c r="OJC81" s="7"/>
      <c r="OJD81" s="7"/>
      <c r="OJE81" s="7"/>
      <c r="OJF81" s="7"/>
      <c r="OJG81" s="7"/>
      <c r="OJH81" s="7"/>
      <c r="OJI81" s="7"/>
      <c r="OJJ81" s="7"/>
      <c r="OJK81" s="7"/>
      <c r="OJL81" s="7"/>
      <c r="OJM81" s="7"/>
      <c r="OJN81" s="7"/>
      <c r="OJO81" s="7"/>
      <c r="OJP81" s="7"/>
      <c r="OJQ81" s="7"/>
      <c r="OJR81" s="7"/>
      <c r="OJS81" s="7"/>
      <c r="OJT81" s="7"/>
      <c r="OJU81" s="7"/>
      <c r="OJV81" s="7"/>
      <c r="OJW81" s="7"/>
      <c r="OJX81" s="7"/>
      <c r="OJY81" s="7"/>
      <c r="OJZ81" s="7"/>
      <c r="OKA81" s="7"/>
      <c r="OKB81" s="7"/>
      <c r="OKC81" s="7"/>
      <c r="OKD81" s="7"/>
      <c r="OKE81" s="7"/>
      <c r="OKF81" s="7"/>
      <c r="OKG81" s="7"/>
      <c r="OKH81" s="7"/>
      <c r="OKI81" s="7"/>
      <c r="OKJ81" s="7"/>
      <c r="OKK81" s="7"/>
      <c r="OKL81" s="7"/>
      <c r="OKM81" s="7"/>
      <c r="OKN81" s="7"/>
      <c r="OKO81" s="7"/>
      <c r="OKP81" s="7"/>
      <c r="OKQ81" s="7"/>
      <c r="OKR81" s="7"/>
      <c r="OKS81" s="7"/>
      <c r="OKT81" s="7"/>
      <c r="OKU81" s="7"/>
      <c r="OKV81" s="7"/>
      <c r="OKW81" s="7"/>
      <c r="OKX81" s="7"/>
      <c r="OKY81" s="7"/>
      <c r="OKZ81" s="7"/>
      <c r="OLA81" s="7"/>
      <c r="OLB81" s="7"/>
      <c r="OLC81" s="7"/>
      <c r="OLD81" s="7"/>
      <c r="OLE81" s="7"/>
      <c r="OLF81" s="7"/>
      <c r="OLG81" s="7"/>
      <c r="OLH81" s="7"/>
      <c r="OLI81" s="7"/>
      <c r="OLJ81" s="7"/>
      <c r="OLK81" s="7"/>
      <c r="OLL81" s="7"/>
      <c r="OLM81" s="7"/>
      <c r="OLN81" s="7"/>
      <c r="OLO81" s="7"/>
      <c r="OLP81" s="7"/>
      <c r="OLQ81" s="7"/>
      <c r="OLR81" s="7"/>
      <c r="OLS81" s="7"/>
      <c r="OLT81" s="7"/>
      <c r="OLU81" s="7"/>
      <c r="OLV81" s="7"/>
      <c r="OLW81" s="7"/>
      <c r="OLX81" s="7"/>
      <c r="OLY81" s="7"/>
      <c r="OLZ81" s="7"/>
      <c r="OMA81" s="7"/>
      <c r="OMB81" s="7"/>
      <c r="OMC81" s="7"/>
      <c r="OMD81" s="7"/>
      <c r="OME81" s="7"/>
      <c r="OMF81" s="7"/>
      <c r="OMG81" s="7"/>
      <c r="OMH81" s="7"/>
      <c r="OMI81" s="7"/>
      <c r="OMJ81" s="7"/>
      <c r="OMK81" s="7"/>
      <c r="OML81" s="7"/>
      <c r="OMM81" s="7"/>
      <c r="OMN81" s="7"/>
      <c r="OMO81" s="7"/>
      <c r="OMP81" s="7"/>
      <c r="OMQ81" s="7"/>
      <c r="OMR81" s="7"/>
      <c r="OMS81" s="7"/>
      <c r="OMT81" s="7"/>
      <c r="OMU81" s="7"/>
      <c r="OMV81" s="7"/>
      <c r="OMW81" s="7"/>
      <c r="OMX81" s="7"/>
      <c r="OMY81" s="7"/>
      <c r="OMZ81" s="7"/>
      <c r="ONA81" s="7"/>
      <c r="ONB81" s="7"/>
      <c r="ONC81" s="7"/>
      <c r="OND81" s="7"/>
      <c r="ONE81" s="7"/>
      <c r="ONF81" s="7"/>
      <c r="ONG81" s="7"/>
      <c r="ONH81" s="7"/>
      <c r="ONI81" s="7"/>
      <c r="ONJ81" s="7"/>
      <c r="ONK81" s="7"/>
      <c r="ONL81" s="7"/>
      <c r="ONM81" s="7"/>
      <c r="ONN81" s="7"/>
      <c r="ONO81" s="7"/>
      <c r="ONP81" s="7"/>
      <c r="ONQ81" s="7"/>
      <c r="ONR81" s="7"/>
      <c r="ONS81" s="7"/>
      <c r="ONT81" s="7"/>
      <c r="ONU81" s="7"/>
      <c r="ONV81" s="7"/>
      <c r="ONW81" s="7"/>
      <c r="ONX81" s="7"/>
      <c r="ONY81" s="7"/>
      <c r="ONZ81" s="7"/>
      <c r="OOA81" s="7"/>
      <c r="OOB81" s="7"/>
      <c r="OOC81" s="7"/>
      <c r="OOD81" s="7"/>
      <c r="OOE81" s="7"/>
      <c r="OOF81" s="7"/>
      <c r="OOG81" s="7"/>
      <c r="OOH81" s="7"/>
      <c r="OOI81" s="7"/>
      <c r="OOJ81" s="7"/>
      <c r="OOK81" s="7"/>
      <c r="OOL81" s="7"/>
      <c r="OOM81" s="7"/>
      <c r="OON81" s="7"/>
      <c r="OOO81" s="7"/>
      <c r="OOP81" s="7"/>
      <c r="OOQ81" s="7"/>
      <c r="OOR81" s="7"/>
      <c r="OOS81" s="7"/>
      <c r="OOT81" s="7"/>
      <c r="OOU81" s="7"/>
      <c r="OOV81" s="7"/>
      <c r="OOW81" s="7"/>
      <c r="OOX81" s="7"/>
      <c r="OOY81" s="7"/>
      <c r="OOZ81" s="7"/>
      <c r="OPA81" s="7"/>
      <c r="OPB81" s="7"/>
      <c r="OPC81" s="7"/>
      <c r="OPD81" s="7"/>
      <c r="OPE81" s="7"/>
      <c r="OPF81" s="7"/>
      <c r="OPG81" s="7"/>
      <c r="OPH81" s="7"/>
      <c r="OPI81" s="7"/>
      <c r="OPJ81" s="7"/>
      <c r="OPK81" s="7"/>
      <c r="OPL81" s="7"/>
      <c r="OPM81" s="7"/>
      <c r="OPN81" s="7"/>
      <c r="OPO81" s="7"/>
      <c r="OPP81" s="7"/>
      <c r="OPQ81" s="7"/>
      <c r="OPR81" s="7"/>
      <c r="OPS81" s="7"/>
      <c r="OPT81" s="7"/>
      <c r="OPU81" s="7"/>
      <c r="OPV81" s="7"/>
      <c r="OPW81" s="7"/>
      <c r="OPX81" s="7"/>
      <c r="OPY81" s="7"/>
      <c r="OPZ81" s="7"/>
      <c r="OQA81" s="7"/>
      <c r="OQB81" s="7"/>
      <c r="OQC81" s="7"/>
      <c r="OQD81" s="7"/>
      <c r="OQE81" s="7"/>
      <c r="OQF81" s="7"/>
      <c r="OQG81" s="7"/>
      <c r="OQH81" s="7"/>
      <c r="OQI81" s="7"/>
      <c r="OQJ81" s="7"/>
      <c r="OQK81" s="7"/>
      <c r="OQL81" s="7"/>
      <c r="OQM81" s="7"/>
      <c r="OQN81" s="7"/>
      <c r="OQO81" s="7"/>
      <c r="OQP81" s="7"/>
      <c r="OQQ81" s="7"/>
      <c r="OQR81" s="7"/>
      <c r="OQS81" s="7"/>
      <c r="OQT81" s="7"/>
      <c r="OQU81" s="7"/>
      <c r="OQV81" s="7"/>
      <c r="OQW81" s="7"/>
      <c r="OQX81" s="7"/>
      <c r="OQY81" s="7"/>
      <c r="OQZ81" s="7"/>
      <c r="ORA81" s="7"/>
      <c r="ORB81" s="7"/>
      <c r="ORC81" s="7"/>
      <c r="ORD81" s="7"/>
      <c r="ORE81" s="7"/>
      <c r="ORF81" s="7"/>
      <c r="ORG81" s="7"/>
      <c r="ORH81" s="7"/>
      <c r="ORI81" s="7"/>
      <c r="ORJ81" s="7"/>
      <c r="ORK81" s="7"/>
      <c r="ORL81" s="7"/>
      <c r="ORM81" s="7"/>
      <c r="ORN81" s="7"/>
      <c r="ORO81" s="7"/>
      <c r="ORP81" s="7"/>
      <c r="ORQ81" s="7"/>
      <c r="ORR81" s="7"/>
      <c r="ORS81" s="7"/>
      <c r="ORT81" s="7"/>
      <c r="ORU81" s="7"/>
      <c r="ORV81" s="7"/>
      <c r="ORW81" s="7"/>
      <c r="ORX81" s="7"/>
      <c r="ORY81" s="7"/>
      <c r="ORZ81" s="7"/>
      <c r="OSA81" s="7"/>
      <c r="OSB81" s="7"/>
      <c r="OSC81" s="7"/>
      <c r="OSD81" s="7"/>
      <c r="OSE81" s="7"/>
      <c r="OSF81" s="7"/>
      <c r="OSG81" s="7"/>
      <c r="OSH81" s="7"/>
      <c r="OSI81" s="7"/>
      <c r="OSJ81" s="7"/>
      <c r="OSK81" s="7"/>
      <c r="OSL81" s="7"/>
      <c r="OSM81" s="7"/>
      <c r="OSN81" s="7"/>
      <c r="OSO81" s="7"/>
      <c r="OSP81" s="7"/>
      <c r="OSQ81" s="7"/>
      <c r="OSR81" s="7"/>
      <c r="OSS81" s="7"/>
      <c r="OST81" s="7"/>
      <c r="OSU81" s="7"/>
      <c r="OSV81" s="7"/>
      <c r="OSW81" s="7"/>
      <c r="OSX81" s="7"/>
      <c r="OSY81" s="7"/>
      <c r="OSZ81" s="7"/>
      <c r="OTA81" s="7"/>
      <c r="OTB81" s="7"/>
      <c r="OTC81" s="7"/>
      <c r="OTD81" s="7"/>
      <c r="OTE81" s="7"/>
      <c r="OTF81" s="7"/>
      <c r="OTG81" s="7"/>
      <c r="OTH81" s="7"/>
      <c r="OTI81" s="7"/>
      <c r="OTJ81" s="7"/>
      <c r="OTK81" s="7"/>
      <c r="OTL81" s="7"/>
      <c r="OTM81" s="7"/>
      <c r="OTN81" s="7"/>
      <c r="OTO81" s="7"/>
      <c r="OTP81" s="7"/>
      <c r="OTQ81" s="7"/>
      <c r="OTR81" s="7"/>
      <c r="OTS81" s="7"/>
      <c r="OTT81" s="7"/>
      <c r="OTU81" s="7"/>
      <c r="OTV81" s="7"/>
      <c r="OTW81" s="7"/>
      <c r="OTX81" s="7"/>
      <c r="OTY81" s="7"/>
      <c r="OTZ81" s="7"/>
      <c r="OUA81" s="7"/>
      <c r="OUB81" s="7"/>
      <c r="OUC81" s="7"/>
      <c r="OUD81" s="7"/>
      <c r="OUE81" s="7"/>
      <c r="OUF81" s="7"/>
      <c r="OUG81" s="7"/>
      <c r="OUH81" s="7"/>
      <c r="OUI81" s="7"/>
      <c r="OUJ81" s="7"/>
      <c r="OUK81" s="7"/>
      <c r="OUL81" s="7"/>
      <c r="OUM81" s="7"/>
      <c r="OUN81" s="7"/>
      <c r="OUO81" s="7"/>
      <c r="OUP81" s="7"/>
      <c r="OUQ81" s="7"/>
      <c r="OUR81" s="7"/>
      <c r="OUS81" s="7"/>
      <c r="OUT81" s="7"/>
      <c r="OUU81" s="7"/>
      <c r="OUV81" s="7"/>
      <c r="OUW81" s="7"/>
      <c r="OUX81" s="7"/>
      <c r="OUY81" s="7"/>
      <c r="OUZ81" s="7"/>
      <c r="OVA81" s="7"/>
      <c r="OVB81" s="7"/>
      <c r="OVC81" s="7"/>
      <c r="OVD81" s="7"/>
      <c r="OVE81" s="7"/>
      <c r="OVF81" s="7"/>
      <c r="OVG81" s="7"/>
      <c r="OVH81" s="7"/>
      <c r="OVI81" s="7"/>
      <c r="OVJ81" s="7"/>
      <c r="OVK81" s="7"/>
      <c r="OVL81" s="7"/>
      <c r="OVM81" s="7"/>
      <c r="OVN81" s="7"/>
      <c r="OVO81" s="7"/>
      <c r="OVP81" s="7"/>
      <c r="OVQ81" s="7"/>
      <c r="OVR81" s="7"/>
      <c r="OVS81" s="7"/>
      <c r="OVT81" s="7"/>
      <c r="OVU81" s="7"/>
      <c r="OVV81" s="7"/>
      <c r="OVW81" s="7"/>
      <c r="OVX81" s="7"/>
      <c r="OVY81" s="7"/>
      <c r="OVZ81" s="7"/>
      <c r="OWA81" s="7"/>
      <c r="OWB81" s="7"/>
      <c r="OWC81" s="7"/>
      <c r="OWD81" s="7"/>
      <c r="OWE81" s="7"/>
      <c r="OWF81" s="7"/>
      <c r="OWG81" s="7"/>
      <c r="OWH81" s="7"/>
      <c r="OWI81" s="7"/>
      <c r="OWJ81" s="7"/>
      <c r="OWK81" s="7"/>
      <c r="OWL81" s="7"/>
      <c r="OWM81" s="7"/>
      <c r="OWN81" s="7"/>
      <c r="OWO81" s="7"/>
      <c r="OWP81" s="7"/>
      <c r="OWQ81" s="7"/>
      <c r="OWR81" s="7"/>
      <c r="OWS81" s="7"/>
      <c r="OWT81" s="7"/>
      <c r="OWU81" s="7"/>
      <c r="OWV81" s="7"/>
      <c r="OWW81" s="7"/>
      <c r="OWX81" s="7"/>
      <c r="OWY81" s="7"/>
      <c r="OWZ81" s="7"/>
      <c r="OXA81" s="7"/>
      <c r="OXB81" s="7"/>
      <c r="OXC81" s="7"/>
      <c r="OXD81" s="7"/>
      <c r="OXE81" s="7"/>
      <c r="OXF81" s="7"/>
      <c r="OXG81" s="7"/>
      <c r="OXH81" s="7"/>
      <c r="OXI81" s="7"/>
      <c r="OXJ81" s="7"/>
      <c r="OXK81" s="7"/>
      <c r="OXL81" s="7"/>
      <c r="OXM81" s="7"/>
      <c r="OXN81" s="7"/>
      <c r="OXO81" s="7"/>
      <c r="OXP81" s="7"/>
      <c r="OXQ81" s="7"/>
      <c r="OXR81" s="7"/>
      <c r="OXS81" s="7"/>
      <c r="OXT81" s="7"/>
      <c r="OXU81" s="7"/>
      <c r="OXV81" s="7"/>
      <c r="OXW81" s="7"/>
      <c r="OXX81" s="7"/>
      <c r="OXY81" s="7"/>
      <c r="OXZ81" s="7"/>
      <c r="OYA81" s="7"/>
      <c r="OYB81" s="7"/>
      <c r="OYC81" s="7"/>
      <c r="OYD81" s="7"/>
      <c r="OYE81" s="7"/>
      <c r="OYF81" s="7"/>
      <c r="OYG81" s="7"/>
      <c r="OYH81" s="7"/>
      <c r="OYI81" s="7"/>
      <c r="OYJ81" s="7"/>
      <c r="OYK81" s="7"/>
      <c r="OYL81" s="7"/>
      <c r="OYM81" s="7"/>
      <c r="OYN81" s="7"/>
      <c r="OYO81" s="7"/>
      <c r="OYP81" s="7"/>
      <c r="OYQ81" s="7"/>
      <c r="OYR81" s="7"/>
      <c r="OYS81" s="7"/>
      <c r="OYT81" s="7"/>
      <c r="OYU81" s="7"/>
      <c r="OYV81" s="7"/>
      <c r="OYW81" s="7"/>
      <c r="OYX81" s="7"/>
      <c r="OYY81" s="7"/>
      <c r="OYZ81" s="7"/>
      <c r="OZA81" s="7"/>
      <c r="OZB81" s="7"/>
      <c r="OZC81" s="7"/>
      <c r="OZD81" s="7"/>
      <c r="OZE81" s="7"/>
      <c r="OZF81" s="7"/>
      <c r="OZG81" s="7"/>
      <c r="OZH81" s="7"/>
      <c r="OZI81" s="7"/>
      <c r="OZJ81" s="7"/>
      <c r="OZK81" s="7"/>
      <c r="OZL81" s="7"/>
      <c r="OZM81" s="7"/>
      <c r="OZN81" s="7"/>
      <c r="OZO81" s="7"/>
      <c r="OZP81" s="7"/>
      <c r="OZQ81" s="7"/>
      <c r="OZR81" s="7"/>
      <c r="OZS81" s="7"/>
      <c r="OZT81" s="7"/>
      <c r="OZU81" s="7"/>
      <c r="OZV81" s="7"/>
      <c r="OZW81" s="7"/>
      <c r="OZX81" s="7"/>
      <c r="OZY81" s="7"/>
      <c r="OZZ81" s="7"/>
      <c r="PAA81" s="7"/>
      <c r="PAB81" s="7"/>
      <c r="PAC81" s="7"/>
      <c r="PAD81" s="7"/>
      <c r="PAE81" s="7"/>
      <c r="PAF81" s="7"/>
      <c r="PAG81" s="7"/>
      <c r="PAH81" s="7"/>
      <c r="PAI81" s="7"/>
      <c r="PAJ81" s="7"/>
      <c r="PAK81" s="7"/>
      <c r="PAL81" s="7"/>
      <c r="PAM81" s="7"/>
      <c r="PAN81" s="7"/>
      <c r="PAO81" s="7"/>
      <c r="PAP81" s="7"/>
      <c r="PAQ81" s="7"/>
      <c r="PAR81" s="7"/>
      <c r="PAS81" s="7"/>
      <c r="PAT81" s="7"/>
      <c r="PAU81" s="7"/>
      <c r="PAV81" s="7"/>
      <c r="PAW81" s="7"/>
      <c r="PAX81" s="7"/>
      <c r="PAY81" s="7"/>
      <c r="PAZ81" s="7"/>
      <c r="PBA81" s="7"/>
      <c r="PBB81" s="7"/>
      <c r="PBC81" s="7"/>
      <c r="PBD81" s="7"/>
      <c r="PBE81" s="7"/>
      <c r="PBF81" s="7"/>
      <c r="PBG81" s="7"/>
      <c r="PBH81" s="7"/>
      <c r="PBI81" s="7"/>
      <c r="PBJ81" s="7"/>
      <c r="PBK81" s="7"/>
      <c r="PBL81" s="7"/>
      <c r="PBM81" s="7"/>
      <c r="PBN81" s="7"/>
      <c r="PBO81" s="7"/>
      <c r="PBP81" s="7"/>
      <c r="PBQ81" s="7"/>
      <c r="PBR81" s="7"/>
      <c r="PBS81" s="7"/>
      <c r="PBT81" s="7"/>
      <c r="PBU81" s="7"/>
      <c r="PBV81" s="7"/>
      <c r="PBW81" s="7"/>
      <c r="PBX81" s="7"/>
      <c r="PBY81" s="7"/>
      <c r="PBZ81" s="7"/>
      <c r="PCA81" s="7"/>
      <c r="PCB81" s="7"/>
      <c r="PCC81" s="7"/>
      <c r="PCD81" s="7"/>
      <c r="PCE81" s="7"/>
      <c r="PCF81" s="7"/>
      <c r="PCG81" s="7"/>
      <c r="PCH81" s="7"/>
      <c r="PCI81" s="7"/>
      <c r="PCJ81" s="7"/>
      <c r="PCK81" s="7"/>
      <c r="PCL81" s="7"/>
      <c r="PCM81" s="7"/>
      <c r="PCN81" s="7"/>
      <c r="PCO81" s="7"/>
      <c r="PCP81" s="7"/>
      <c r="PCQ81" s="7"/>
      <c r="PCR81" s="7"/>
      <c r="PCS81" s="7"/>
      <c r="PCT81" s="7"/>
      <c r="PCU81" s="7"/>
      <c r="PCV81" s="7"/>
      <c r="PCW81" s="7"/>
      <c r="PCX81" s="7"/>
      <c r="PCY81" s="7"/>
      <c r="PCZ81" s="7"/>
      <c r="PDA81" s="7"/>
      <c r="PDB81" s="7"/>
      <c r="PDC81" s="7"/>
      <c r="PDD81" s="7"/>
      <c r="PDE81" s="7"/>
      <c r="PDF81" s="7"/>
      <c r="PDG81" s="7"/>
      <c r="PDH81" s="7"/>
      <c r="PDI81" s="7"/>
      <c r="PDJ81" s="7"/>
      <c r="PDK81" s="7"/>
      <c r="PDL81" s="7"/>
      <c r="PDM81" s="7"/>
      <c r="PDN81" s="7"/>
      <c r="PDO81" s="7"/>
      <c r="PDP81" s="7"/>
      <c r="PDQ81" s="7"/>
      <c r="PDR81" s="7"/>
      <c r="PDS81" s="7"/>
      <c r="PDT81" s="7"/>
      <c r="PDU81" s="7"/>
      <c r="PDV81" s="7"/>
      <c r="PDW81" s="7"/>
      <c r="PDX81" s="7"/>
      <c r="PDY81" s="7"/>
      <c r="PDZ81" s="7"/>
      <c r="PEA81" s="7"/>
      <c r="PEB81" s="7"/>
      <c r="PEC81" s="7"/>
      <c r="PED81" s="7"/>
      <c r="PEE81" s="7"/>
      <c r="PEF81" s="7"/>
      <c r="PEG81" s="7"/>
      <c r="PEH81" s="7"/>
      <c r="PEI81" s="7"/>
      <c r="PEJ81" s="7"/>
      <c r="PEK81" s="7"/>
      <c r="PEL81" s="7"/>
      <c r="PEM81" s="7"/>
      <c r="PEN81" s="7"/>
      <c r="PEO81" s="7"/>
      <c r="PEP81" s="7"/>
      <c r="PEQ81" s="7"/>
      <c r="PER81" s="7"/>
      <c r="PES81" s="7"/>
      <c r="PET81" s="7"/>
      <c r="PEU81" s="7"/>
      <c r="PEV81" s="7"/>
      <c r="PEW81" s="7"/>
      <c r="PEX81" s="7"/>
      <c r="PEY81" s="7"/>
      <c r="PEZ81" s="7"/>
      <c r="PFA81" s="7"/>
      <c r="PFB81" s="7"/>
      <c r="PFC81" s="7"/>
      <c r="PFD81" s="7"/>
      <c r="PFE81" s="7"/>
      <c r="PFF81" s="7"/>
      <c r="PFG81" s="7"/>
      <c r="PFH81" s="7"/>
      <c r="PFI81" s="7"/>
      <c r="PFJ81" s="7"/>
      <c r="PFK81" s="7"/>
      <c r="PFL81" s="7"/>
      <c r="PFM81" s="7"/>
      <c r="PFN81" s="7"/>
      <c r="PFO81" s="7"/>
      <c r="PFP81" s="7"/>
      <c r="PFQ81" s="7"/>
      <c r="PFR81" s="7"/>
      <c r="PFS81" s="7"/>
      <c r="PFT81" s="7"/>
      <c r="PFU81" s="7"/>
      <c r="PFV81" s="7"/>
      <c r="PFW81" s="7"/>
      <c r="PFX81" s="7"/>
      <c r="PFY81" s="7"/>
      <c r="PFZ81" s="7"/>
      <c r="PGA81" s="7"/>
      <c r="PGB81" s="7"/>
      <c r="PGC81" s="7"/>
      <c r="PGD81" s="7"/>
      <c r="PGE81" s="7"/>
      <c r="PGF81" s="7"/>
      <c r="PGG81" s="7"/>
      <c r="PGH81" s="7"/>
      <c r="PGI81" s="7"/>
      <c r="PGJ81" s="7"/>
      <c r="PGK81" s="7"/>
      <c r="PGL81" s="7"/>
      <c r="PGM81" s="7"/>
      <c r="PGN81" s="7"/>
      <c r="PGO81" s="7"/>
      <c r="PGP81" s="7"/>
      <c r="PGQ81" s="7"/>
      <c r="PGR81" s="7"/>
      <c r="PGS81" s="7"/>
      <c r="PGT81" s="7"/>
      <c r="PGU81" s="7"/>
      <c r="PGV81" s="7"/>
      <c r="PGW81" s="7"/>
      <c r="PGX81" s="7"/>
      <c r="PGY81" s="7"/>
      <c r="PGZ81" s="7"/>
      <c r="PHA81" s="7"/>
      <c r="PHB81" s="7"/>
      <c r="PHC81" s="7"/>
      <c r="PHD81" s="7"/>
      <c r="PHE81" s="7"/>
      <c r="PHF81" s="7"/>
      <c r="PHG81" s="7"/>
      <c r="PHH81" s="7"/>
      <c r="PHI81" s="7"/>
      <c r="PHJ81" s="7"/>
      <c r="PHK81" s="7"/>
      <c r="PHL81" s="7"/>
      <c r="PHM81" s="7"/>
      <c r="PHN81" s="7"/>
      <c r="PHO81" s="7"/>
      <c r="PHP81" s="7"/>
      <c r="PHQ81" s="7"/>
      <c r="PHR81" s="7"/>
      <c r="PHS81" s="7"/>
      <c r="PHT81" s="7"/>
      <c r="PHU81" s="7"/>
      <c r="PHV81" s="7"/>
      <c r="PHW81" s="7"/>
      <c r="PHX81" s="7"/>
      <c r="PHY81" s="7"/>
      <c r="PHZ81" s="7"/>
      <c r="PIA81" s="7"/>
      <c r="PIB81" s="7"/>
      <c r="PIC81" s="7"/>
      <c r="PID81" s="7"/>
      <c r="PIE81" s="7"/>
      <c r="PIF81" s="7"/>
      <c r="PIG81" s="7"/>
      <c r="PIH81" s="7"/>
      <c r="PII81" s="7"/>
      <c r="PIJ81" s="7"/>
      <c r="PIK81" s="7"/>
      <c r="PIL81" s="7"/>
      <c r="PIM81" s="7"/>
      <c r="PIN81" s="7"/>
      <c r="PIO81" s="7"/>
      <c r="PIP81" s="7"/>
      <c r="PIQ81" s="7"/>
      <c r="PIR81" s="7"/>
      <c r="PIS81" s="7"/>
      <c r="PIT81" s="7"/>
      <c r="PIU81" s="7"/>
      <c r="PIV81" s="7"/>
      <c r="PIW81" s="7"/>
      <c r="PIX81" s="7"/>
      <c r="PIY81" s="7"/>
      <c r="PIZ81" s="7"/>
      <c r="PJA81" s="7"/>
      <c r="PJB81" s="7"/>
      <c r="PJC81" s="7"/>
      <c r="PJD81" s="7"/>
      <c r="PJE81" s="7"/>
      <c r="PJF81" s="7"/>
      <c r="PJG81" s="7"/>
      <c r="PJH81" s="7"/>
      <c r="PJI81" s="7"/>
      <c r="PJJ81" s="7"/>
      <c r="PJK81" s="7"/>
      <c r="PJL81" s="7"/>
      <c r="PJM81" s="7"/>
      <c r="PJN81" s="7"/>
      <c r="PJO81" s="7"/>
      <c r="PJP81" s="7"/>
      <c r="PJQ81" s="7"/>
      <c r="PJR81" s="7"/>
      <c r="PJS81" s="7"/>
      <c r="PJT81" s="7"/>
      <c r="PJU81" s="7"/>
      <c r="PJV81" s="7"/>
      <c r="PJW81" s="7"/>
      <c r="PJX81" s="7"/>
      <c r="PJY81" s="7"/>
      <c r="PJZ81" s="7"/>
      <c r="PKA81" s="7"/>
      <c r="PKB81" s="7"/>
      <c r="PKC81" s="7"/>
      <c r="PKD81" s="7"/>
      <c r="PKE81" s="7"/>
      <c r="PKF81" s="7"/>
      <c r="PKG81" s="7"/>
      <c r="PKH81" s="7"/>
      <c r="PKI81" s="7"/>
      <c r="PKJ81" s="7"/>
      <c r="PKK81" s="7"/>
      <c r="PKL81" s="7"/>
      <c r="PKM81" s="7"/>
      <c r="PKN81" s="7"/>
      <c r="PKO81" s="7"/>
      <c r="PKP81" s="7"/>
      <c r="PKQ81" s="7"/>
      <c r="PKR81" s="7"/>
      <c r="PKS81" s="7"/>
      <c r="PKT81" s="7"/>
      <c r="PKU81" s="7"/>
      <c r="PKV81" s="7"/>
      <c r="PKW81" s="7"/>
      <c r="PKX81" s="7"/>
      <c r="PKY81" s="7"/>
      <c r="PKZ81" s="7"/>
      <c r="PLA81" s="7"/>
      <c r="PLB81" s="7"/>
      <c r="PLC81" s="7"/>
      <c r="PLD81" s="7"/>
      <c r="PLE81" s="7"/>
      <c r="PLF81" s="7"/>
      <c r="PLG81" s="7"/>
      <c r="PLH81" s="7"/>
      <c r="PLI81" s="7"/>
      <c r="PLJ81" s="7"/>
      <c r="PLK81" s="7"/>
      <c r="PLL81" s="7"/>
      <c r="PLM81" s="7"/>
      <c r="PLN81" s="7"/>
      <c r="PLO81" s="7"/>
      <c r="PLP81" s="7"/>
      <c r="PLQ81" s="7"/>
      <c r="PLR81" s="7"/>
      <c r="PLS81" s="7"/>
      <c r="PLT81" s="7"/>
      <c r="PLU81" s="7"/>
      <c r="PLV81" s="7"/>
      <c r="PLW81" s="7"/>
      <c r="PLX81" s="7"/>
      <c r="PLY81" s="7"/>
      <c r="PLZ81" s="7"/>
      <c r="PMA81" s="7"/>
      <c r="PMB81" s="7"/>
      <c r="PMC81" s="7"/>
      <c r="PMD81" s="7"/>
      <c r="PME81" s="7"/>
      <c r="PMF81" s="7"/>
      <c r="PMG81" s="7"/>
      <c r="PMH81" s="7"/>
      <c r="PMI81" s="7"/>
      <c r="PMJ81" s="7"/>
      <c r="PMK81" s="7"/>
      <c r="PML81" s="7"/>
      <c r="PMM81" s="7"/>
      <c r="PMN81" s="7"/>
      <c r="PMO81" s="7"/>
      <c r="PMP81" s="7"/>
      <c r="PMQ81" s="7"/>
      <c r="PMR81" s="7"/>
      <c r="PMS81" s="7"/>
      <c r="PMT81" s="7"/>
      <c r="PMU81" s="7"/>
      <c r="PMV81" s="7"/>
      <c r="PMW81" s="7"/>
      <c r="PMX81" s="7"/>
      <c r="PMY81" s="7"/>
      <c r="PMZ81" s="7"/>
      <c r="PNA81" s="7"/>
      <c r="PNB81" s="7"/>
      <c r="PNC81" s="7"/>
      <c r="PND81" s="7"/>
      <c r="PNE81" s="7"/>
      <c r="PNF81" s="7"/>
      <c r="PNG81" s="7"/>
      <c r="PNH81" s="7"/>
      <c r="PNI81" s="7"/>
      <c r="PNJ81" s="7"/>
      <c r="PNK81" s="7"/>
      <c r="PNL81" s="7"/>
      <c r="PNM81" s="7"/>
      <c r="PNN81" s="7"/>
      <c r="PNO81" s="7"/>
      <c r="PNP81" s="7"/>
      <c r="PNQ81" s="7"/>
      <c r="PNR81" s="7"/>
      <c r="PNS81" s="7"/>
      <c r="PNT81" s="7"/>
      <c r="PNU81" s="7"/>
      <c r="PNV81" s="7"/>
      <c r="PNW81" s="7"/>
      <c r="PNX81" s="7"/>
      <c r="PNY81" s="7"/>
      <c r="PNZ81" s="7"/>
      <c r="POA81" s="7"/>
      <c r="POB81" s="7"/>
      <c r="POC81" s="7"/>
      <c r="POD81" s="7"/>
      <c r="POE81" s="7"/>
      <c r="POF81" s="7"/>
      <c r="POG81" s="7"/>
      <c r="POH81" s="7"/>
      <c r="POI81" s="7"/>
      <c r="POJ81" s="7"/>
      <c r="POK81" s="7"/>
      <c r="POL81" s="7"/>
      <c r="POM81" s="7"/>
      <c r="PON81" s="7"/>
      <c r="POO81" s="7"/>
      <c r="POP81" s="7"/>
      <c r="POQ81" s="7"/>
      <c r="POR81" s="7"/>
      <c r="POS81" s="7"/>
      <c r="POT81" s="7"/>
      <c r="POU81" s="7"/>
      <c r="POV81" s="7"/>
      <c r="POW81" s="7"/>
      <c r="POX81" s="7"/>
      <c r="POY81" s="7"/>
      <c r="POZ81" s="7"/>
      <c r="PPA81" s="7"/>
      <c r="PPB81" s="7"/>
      <c r="PPC81" s="7"/>
      <c r="PPD81" s="7"/>
      <c r="PPE81" s="7"/>
      <c r="PPF81" s="7"/>
      <c r="PPG81" s="7"/>
      <c r="PPH81" s="7"/>
      <c r="PPI81" s="7"/>
      <c r="PPJ81" s="7"/>
      <c r="PPK81" s="7"/>
      <c r="PPL81" s="7"/>
      <c r="PPM81" s="7"/>
      <c r="PPN81" s="7"/>
      <c r="PPO81" s="7"/>
      <c r="PPP81" s="7"/>
      <c r="PPQ81" s="7"/>
      <c r="PPR81" s="7"/>
      <c r="PPS81" s="7"/>
      <c r="PPT81" s="7"/>
      <c r="PPU81" s="7"/>
      <c r="PPV81" s="7"/>
      <c r="PPW81" s="7"/>
      <c r="PPX81" s="7"/>
      <c r="PPY81" s="7"/>
      <c r="PPZ81" s="7"/>
      <c r="PQA81" s="7"/>
      <c r="PQB81" s="7"/>
      <c r="PQC81" s="7"/>
      <c r="PQD81" s="7"/>
      <c r="PQE81" s="7"/>
      <c r="PQF81" s="7"/>
      <c r="PQG81" s="7"/>
      <c r="PQH81" s="7"/>
      <c r="PQI81" s="7"/>
      <c r="PQJ81" s="7"/>
      <c r="PQK81" s="7"/>
      <c r="PQL81" s="7"/>
      <c r="PQM81" s="7"/>
      <c r="PQN81" s="7"/>
      <c r="PQO81" s="7"/>
      <c r="PQP81" s="7"/>
      <c r="PQQ81" s="7"/>
      <c r="PQR81" s="7"/>
      <c r="PQS81" s="7"/>
      <c r="PQT81" s="7"/>
      <c r="PQU81" s="7"/>
      <c r="PQV81" s="7"/>
      <c r="PQW81" s="7"/>
      <c r="PQX81" s="7"/>
      <c r="PQY81" s="7"/>
      <c r="PQZ81" s="7"/>
      <c r="PRA81" s="7"/>
      <c r="PRB81" s="7"/>
      <c r="PRC81" s="7"/>
      <c r="PRD81" s="7"/>
      <c r="PRE81" s="7"/>
      <c r="PRF81" s="7"/>
      <c r="PRG81" s="7"/>
      <c r="PRH81" s="7"/>
      <c r="PRI81" s="7"/>
      <c r="PRJ81" s="7"/>
      <c r="PRK81" s="7"/>
      <c r="PRL81" s="7"/>
      <c r="PRM81" s="7"/>
      <c r="PRN81" s="7"/>
      <c r="PRO81" s="7"/>
      <c r="PRP81" s="7"/>
      <c r="PRQ81" s="7"/>
      <c r="PRR81" s="7"/>
      <c r="PRS81" s="7"/>
      <c r="PRT81" s="7"/>
      <c r="PRU81" s="7"/>
      <c r="PRV81" s="7"/>
      <c r="PRW81" s="7"/>
      <c r="PRX81" s="7"/>
      <c r="PRY81" s="7"/>
      <c r="PRZ81" s="7"/>
      <c r="PSA81" s="7"/>
      <c r="PSB81" s="7"/>
      <c r="PSC81" s="7"/>
      <c r="PSD81" s="7"/>
      <c r="PSE81" s="7"/>
      <c r="PSF81" s="7"/>
      <c r="PSG81" s="7"/>
      <c r="PSH81" s="7"/>
      <c r="PSI81" s="7"/>
      <c r="PSJ81" s="7"/>
      <c r="PSK81" s="7"/>
      <c r="PSL81" s="7"/>
      <c r="PSM81" s="7"/>
      <c r="PSN81" s="7"/>
      <c r="PSO81" s="7"/>
      <c r="PSP81" s="7"/>
      <c r="PSQ81" s="7"/>
      <c r="PSR81" s="7"/>
      <c r="PSS81" s="7"/>
      <c r="PST81" s="7"/>
      <c r="PSU81" s="7"/>
      <c r="PSV81" s="7"/>
      <c r="PSW81" s="7"/>
      <c r="PSX81" s="7"/>
      <c r="PSY81" s="7"/>
      <c r="PSZ81" s="7"/>
      <c r="PTA81" s="7"/>
      <c r="PTB81" s="7"/>
      <c r="PTC81" s="7"/>
      <c r="PTD81" s="7"/>
      <c r="PTE81" s="7"/>
      <c r="PTF81" s="7"/>
      <c r="PTG81" s="7"/>
      <c r="PTH81" s="7"/>
      <c r="PTI81" s="7"/>
      <c r="PTJ81" s="7"/>
      <c r="PTK81" s="7"/>
      <c r="PTL81" s="7"/>
      <c r="PTM81" s="7"/>
      <c r="PTN81" s="7"/>
      <c r="PTO81" s="7"/>
      <c r="PTP81" s="7"/>
      <c r="PTQ81" s="7"/>
      <c r="PTR81" s="7"/>
      <c r="PTS81" s="7"/>
      <c r="PTT81" s="7"/>
      <c r="PTU81" s="7"/>
      <c r="PTV81" s="7"/>
      <c r="PTW81" s="7"/>
      <c r="PTX81" s="7"/>
      <c r="PTY81" s="7"/>
      <c r="PTZ81" s="7"/>
      <c r="PUA81" s="7"/>
      <c r="PUB81" s="7"/>
      <c r="PUC81" s="7"/>
      <c r="PUD81" s="7"/>
      <c r="PUE81" s="7"/>
      <c r="PUF81" s="7"/>
      <c r="PUG81" s="7"/>
      <c r="PUH81" s="7"/>
      <c r="PUI81" s="7"/>
      <c r="PUJ81" s="7"/>
      <c r="PUK81" s="7"/>
      <c r="PUL81" s="7"/>
      <c r="PUM81" s="7"/>
      <c r="PUN81" s="7"/>
      <c r="PUO81" s="7"/>
      <c r="PUP81" s="7"/>
      <c r="PUQ81" s="7"/>
      <c r="PUR81" s="7"/>
      <c r="PUS81" s="7"/>
      <c r="PUT81" s="7"/>
      <c r="PUU81" s="7"/>
      <c r="PUV81" s="7"/>
      <c r="PUW81" s="7"/>
      <c r="PUX81" s="7"/>
      <c r="PUY81" s="7"/>
      <c r="PUZ81" s="7"/>
      <c r="PVA81" s="7"/>
      <c r="PVB81" s="7"/>
      <c r="PVC81" s="7"/>
      <c r="PVD81" s="7"/>
      <c r="PVE81" s="7"/>
      <c r="PVF81" s="7"/>
      <c r="PVG81" s="7"/>
      <c r="PVH81" s="7"/>
      <c r="PVI81" s="7"/>
      <c r="PVJ81" s="7"/>
      <c r="PVK81" s="7"/>
      <c r="PVL81" s="7"/>
      <c r="PVM81" s="7"/>
      <c r="PVN81" s="7"/>
      <c r="PVO81" s="7"/>
      <c r="PVP81" s="7"/>
      <c r="PVQ81" s="7"/>
      <c r="PVR81" s="7"/>
      <c r="PVS81" s="7"/>
      <c r="PVT81" s="7"/>
      <c r="PVU81" s="7"/>
      <c r="PVV81" s="7"/>
      <c r="PVW81" s="7"/>
      <c r="PVX81" s="7"/>
      <c r="PVY81" s="7"/>
      <c r="PVZ81" s="7"/>
      <c r="PWA81" s="7"/>
      <c r="PWB81" s="7"/>
      <c r="PWC81" s="7"/>
      <c r="PWD81" s="7"/>
      <c r="PWE81" s="7"/>
      <c r="PWF81" s="7"/>
      <c r="PWG81" s="7"/>
      <c r="PWH81" s="7"/>
      <c r="PWI81" s="7"/>
      <c r="PWJ81" s="7"/>
      <c r="PWK81" s="7"/>
      <c r="PWL81" s="7"/>
      <c r="PWM81" s="7"/>
      <c r="PWN81" s="7"/>
      <c r="PWO81" s="7"/>
      <c r="PWP81" s="7"/>
      <c r="PWQ81" s="7"/>
      <c r="PWR81" s="7"/>
      <c r="PWS81" s="7"/>
      <c r="PWT81" s="7"/>
      <c r="PWU81" s="7"/>
      <c r="PWV81" s="7"/>
      <c r="PWW81" s="7"/>
      <c r="PWX81" s="7"/>
      <c r="PWY81" s="7"/>
      <c r="PWZ81" s="7"/>
      <c r="PXA81" s="7"/>
      <c r="PXB81" s="7"/>
      <c r="PXC81" s="7"/>
      <c r="PXD81" s="7"/>
      <c r="PXE81" s="7"/>
      <c r="PXF81" s="7"/>
      <c r="PXG81" s="7"/>
      <c r="PXH81" s="7"/>
      <c r="PXI81" s="7"/>
      <c r="PXJ81" s="7"/>
      <c r="PXK81" s="7"/>
      <c r="PXL81" s="7"/>
      <c r="PXM81" s="7"/>
      <c r="PXN81" s="7"/>
      <c r="PXO81" s="7"/>
      <c r="PXP81" s="7"/>
      <c r="PXQ81" s="7"/>
      <c r="PXR81" s="7"/>
      <c r="PXS81" s="7"/>
      <c r="PXT81" s="7"/>
      <c r="PXU81" s="7"/>
      <c r="PXV81" s="7"/>
      <c r="PXW81" s="7"/>
      <c r="PXX81" s="7"/>
      <c r="PXY81" s="7"/>
      <c r="PXZ81" s="7"/>
      <c r="PYA81" s="7"/>
      <c r="PYB81" s="7"/>
      <c r="PYC81" s="7"/>
      <c r="PYD81" s="7"/>
      <c r="PYE81" s="7"/>
      <c r="PYF81" s="7"/>
      <c r="PYG81" s="7"/>
      <c r="PYH81" s="7"/>
      <c r="PYI81" s="7"/>
      <c r="PYJ81" s="7"/>
      <c r="PYK81" s="7"/>
      <c r="PYL81" s="7"/>
      <c r="PYM81" s="7"/>
      <c r="PYN81" s="7"/>
      <c r="PYO81" s="7"/>
      <c r="PYP81" s="7"/>
      <c r="PYQ81" s="7"/>
      <c r="PYR81" s="7"/>
      <c r="PYS81" s="7"/>
      <c r="PYT81" s="7"/>
      <c r="PYU81" s="7"/>
      <c r="PYV81" s="7"/>
      <c r="PYW81" s="7"/>
      <c r="PYX81" s="7"/>
      <c r="PYY81" s="7"/>
      <c r="PYZ81" s="7"/>
      <c r="PZA81" s="7"/>
      <c r="PZB81" s="7"/>
      <c r="PZC81" s="7"/>
      <c r="PZD81" s="7"/>
      <c r="PZE81" s="7"/>
      <c r="PZF81" s="7"/>
      <c r="PZG81" s="7"/>
      <c r="PZH81" s="7"/>
      <c r="PZI81" s="7"/>
      <c r="PZJ81" s="7"/>
      <c r="PZK81" s="7"/>
      <c r="PZL81" s="7"/>
      <c r="PZM81" s="7"/>
      <c r="PZN81" s="7"/>
      <c r="PZO81" s="7"/>
      <c r="PZP81" s="7"/>
      <c r="PZQ81" s="7"/>
      <c r="PZR81" s="7"/>
      <c r="PZS81" s="7"/>
      <c r="PZT81" s="7"/>
      <c r="PZU81" s="7"/>
      <c r="PZV81" s="7"/>
      <c r="PZW81" s="7"/>
      <c r="PZX81" s="7"/>
      <c r="PZY81" s="7"/>
      <c r="PZZ81" s="7"/>
      <c r="QAA81" s="7"/>
      <c r="QAB81" s="7"/>
      <c r="QAC81" s="7"/>
      <c r="QAD81" s="7"/>
      <c r="QAE81" s="7"/>
      <c r="QAF81" s="7"/>
      <c r="QAG81" s="7"/>
      <c r="QAH81" s="7"/>
      <c r="QAI81" s="7"/>
      <c r="QAJ81" s="7"/>
      <c r="QAK81" s="7"/>
      <c r="QAL81" s="7"/>
      <c r="QAM81" s="7"/>
      <c r="QAN81" s="7"/>
      <c r="QAO81" s="7"/>
      <c r="QAP81" s="7"/>
      <c r="QAQ81" s="7"/>
      <c r="QAR81" s="7"/>
      <c r="QAS81" s="7"/>
      <c r="QAT81" s="7"/>
      <c r="QAU81" s="7"/>
      <c r="QAV81" s="7"/>
      <c r="QAW81" s="7"/>
      <c r="QAX81" s="7"/>
      <c r="QAY81" s="7"/>
      <c r="QAZ81" s="7"/>
      <c r="QBA81" s="7"/>
      <c r="QBB81" s="7"/>
      <c r="QBC81" s="7"/>
      <c r="QBD81" s="7"/>
      <c r="QBE81" s="7"/>
      <c r="QBF81" s="7"/>
      <c r="QBG81" s="7"/>
      <c r="QBH81" s="7"/>
      <c r="QBI81" s="7"/>
      <c r="QBJ81" s="7"/>
      <c r="QBK81" s="7"/>
      <c r="QBL81" s="7"/>
      <c r="QBM81" s="7"/>
      <c r="QBN81" s="7"/>
      <c r="QBO81" s="7"/>
      <c r="QBP81" s="7"/>
      <c r="QBQ81" s="7"/>
      <c r="QBR81" s="7"/>
      <c r="QBS81" s="7"/>
      <c r="QBT81" s="7"/>
      <c r="QBU81" s="7"/>
      <c r="QBV81" s="7"/>
      <c r="QBW81" s="7"/>
      <c r="QBX81" s="7"/>
      <c r="QBY81" s="7"/>
      <c r="QBZ81" s="7"/>
      <c r="QCA81" s="7"/>
      <c r="QCB81" s="7"/>
      <c r="QCC81" s="7"/>
      <c r="QCD81" s="7"/>
      <c r="QCE81" s="7"/>
      <c r="QCF81" s="7"/>
      <c r="QCG81" s="7"/>
      <c r="QCH81" s="7"/>
      <c r="QCI81" s="7"/>
      <c r="QCJ81" s="7"/>
      <c r="QCK81" s="7"/>
      <c r="QCL81" s="7"/>
      <c r="QCM81" s="7"/>
      <c r="QCN81" s="7"/>
      <c r="QCO81" s="7"/>
      <c r="QCP81" s="7"/>
      <c r="QCQ81" s="7"/>
      <c r="QCR81" s="7"/>
      <c r="QCS81" s="7"/>
      <c r="QCT81" s="7"/>
      <c r="QCU81" s="7"/>
      <c r="QCV81" s="7"/>
      <c r="QCW81" s="7"/>
      <c r="QCX81" s="7"/>
      <c r="QCY81" s="7"/>
      <c r="QCZ81" s="7"/>
      <c r="QDA81" s="7"/>
      <c r="QDB81" s="7"/>
      <c r="QDC81" s="7"/>
      <c r="QDD81" s="7"/>
      <c r="QDE81" s="7"/>
      <c r="QDF81" s="7"/>
      <c r="QDG81" s="7"/>
      <c r="QDH81" s="7"/>
      <c r="QDI81" s="7"/>
      <c r="QDJ81" s="7"/>
      <c r="QDK81" s="7"/>
      <c r="QDL81" s="7"/>
      <c r="QDM81" s="7"/>
      <c r="QDN81" s="7"/>
      <c r="QDO81" s="7"/>
      <c r="QDP81" s="7"/>
      <c r="QDQ81" s="7"/>
      <c r="QDR81" s="7"/>
      <c r="QDS81" s="7"/>
      <c r="QDT81" s="7"/>
      <c r="QDU81" s="7"/>
      <c r="QDV81" s="7"/>
      <c r="QDW81" s="7"/>
      <c r="QDX81" s="7"/>
      <c r="QDY81" s="7"/>
      <c r="QDZ81" s="7"/>
      <c r="QEA81" s="7"/>
      <c r="QEB81" s="7"/>
      <c r="QEC81" s="7"/>
      <c r="QED81" s="7"/>
      <c r="QEE81" s="7"/>
      <c r="QEF81" s="7"/>
      <c r="QEG81" s="7"/>
      <c r="QEH81" s="7"/>
      <c r="QEI81" s="7"/>
      <c r="QEJ81" s="7"/>
      <c r="QEK81" s="7"/>
      <c r="QEL81" s="7"/>
      <c r="QEM81" s="7"/>
      <c r="QEN81" s="7"/>
      <c r="QEO81" s="7"/>
      <c r="QEP81" s="7"/>
      <c r="QEQ81" s="7"/>
      <c r="QER81" s="7"/>
      <c r="QES81" s="7"/>
      <c r="QET81" s="7"/>
      <c r="QEU81" s="7"/>
      <c r="QEV81" s="7"/>
      <c r="QEW81" s="7"/>
      <c r="QEX81" s="7"/>
      <c r="QEY81" s="7"/>
      <c r="QEZ81" s="7"/>
      <c r="QFA81" s="7"/>
      <c r="QFB81" s="7"/>
      <c r="QFC81" s="7"/>
      <c r="QFD81" s="7"/>
      <c r="QFE81" s="7"/>
      <c r="QFF81" s="7"/>
      <c r="QFG81" s="7"/>
      <c r="QFH81" s="7"/>
      <c r="QFI81" s="7"/>
      <c r="QFJ81" s="7"/>
      <c r="QFK81" s="7"/>
      <c r="QFL81" s="7"/>
      <c r="QFM81" s="7"/>
      <c r="QFN81" s="7"/>
      <c r="QFO81" s="7"/>
      <c r="QFP81" s="7"/>
      <c r="QFQ81" s="7"/>
      <c r="QFR81" s="7"/>
      <c r="QFS81" s="7"/>
      <c r="QFT81" s="7"/>
      <c r="QFU81" s="7"/>
      <c r="QFV81" s="7"/>
      <c r="QFW81" s="7"/>
      <c r="QFX81" s="7"/>
      <c r="QFY81" s="7"/>
      <c r="QFZ81" s="7"/>
      <c r="QGA81" s="7"/>
      <c r="QGB81" s="7"/>
      <c r="QGC81" s="7"/>
      <c r="QGD81" s="7"/>
      <c r="QGE81" s="7"/>
      <c r="QGF81" s="7"/>
      <c r="QGG81" s="7"/>
      <c r="QGH81" s="7"/>
      <c r="QGI81" s="7"/>
      <c r="QGJ81" s="7"/>
      <c r="QGK81" s="7"/>
      <c r="QGL81" s="7"/>
      <c r="QGM81" s="7"/>
      <c r="QGN81" s="7"/>
      <c r="QGO81" s="7"/>
      <c r="QGP81" s="7"/>
      <c r="QGQ81" s="7"/>
      <c r="QGR81" s="7"/>
      <c r="QGS81" s="7"/>
      <c r="QGT81" s="7"/>
      <c r="QGU81" s="7"/>
      <c r="QGV81" s="7"/>
      <c r="QGW81" s="7"/>
      <c r="QGX81" s="7"/>
      <c r="QGY81" s="7"/>
      <c r="QGZ81" s="7"/>
      <c r="QHA81" s="7"/>
      <c r="QHB81" s="7"/>
      <c r="QHC81" s="7"/>
      <c r="QHD81" s="7"/>
      <c r="QHE81" s="7"/>
      <c r="QHF81" s="7"/>
      <c r="QHG81" s="7"/>
      <c r="QHH81" s="7"/>
      <c r="QHI81" s="7"/>
      <c r="QHJ81" s="7"/>
      <c r="QHK81" s="7"/>
      <c r="QHL81" s="7"/>
      <c r="QHM81" s="7"/>
      <c r="QHN81" s="7"/>
      <c r="QHO81" s="7"/>
      <c r="QHP81" s="7"/>
      <c r="QHQ81" s="7"/>
      <c r="QHR81" s="7"/>
      <c r="QHS81" s="7"/>
      <c r="QHT81" s="7"/>
      <c r="QHU81" s="7"/>
      <c r="QHV81" s="7"/>
      <c r="QHW81" s="7"/>
      <c r="QHX81" s="7"/>
      <c r="QHY81" s="7"/>
      <c r="QHZ81" s="7"/>
      <c r="QIA81" s="7"/>
      <c r="QIB81" s="7"/>
      <c r="QIC81" s="7"/>
      <c r="QID81" s="7"/>
      <c r="QIE81" s="7"/>
      <c r="QIF81" s="7"/>
      <c r="QIG81" s="7"/>
      <c r="QIH81" s="7"/>
      <c r="QII81" s="7"/>
      <c r="QIJ81" s="7"/>
      <c r="QIK81" s="7"/>
      <c r="QIL81" s="7"/>
      <c r="QIM81" s="7"/>
      <c r="QIN81" s="7"/>
      <c r="QIO81" s="7"/>
      <c r="QIP81" s="7"/>
      <c r="QIQ81" s="7"/>
      <c r="QIR81" s="7"/>
      <c r="QIS81" s="7"/>
      <c r="QIT81" s="7"/>
      <c r="QIU81" s="7"/>
      <c r="QIV81" s="7"/>
      <c r="QIW81" s="7"/>
      <c r="QIX81" s="7"/>
      <c r="QIY81" s="7"/>
      <c r="QIZ81" s="7"/>
      <c r="QJA81" s="7"/>
      <c r="QJB81" s="7"/>
      <c r="QJC81" s="7"/>
      <c r="QJD81" s="7"/>
      <c r="QJE81" s="7"/>
      <c r="QJF81" s="7"/>
      <c r="QJG81" s="7"/>
      <c r="QJH81" s="7"/>
      <c r="QJI81" s="7"/>
      <c r="QJJ81" s="7"/>
      <c r="QJK81" s="7"/>
      <c r="QJL81" s="7"/>
      <c r="QJM81" s="7"/>
      <c r="QJN81" s="7"/>
      <c r="QJO81" s="7"/>
      <c r="QJP81" s="7"/>
      <c r="QJQ81" s="7"/>
      <c r="QJR81" s="7"/>
      <c r="QJS81" s="7"/>
      <c r="QJT81" s="7"/>
      <c r="QJU81" s="7"/>
      <c r="QJV81" s="7"/>
      <c r="QJW81" s="7"/>
      <c r="QJX81" s="7"/>
      <c r="QJY81" s="7"/>
      <c r="QJZ81" s="7"/>
      <c r="QKA81" s="7"/>
      <c r="QKB81" s="7"/>
      <c r="QKC81" s="7"/>
      <c r="QKD81" s="7"/>
      <c r="QKE81" s="7"/>
      <c r="QKF81" s="7"/>
      <c r="QKG81" s="7"/>
      <c r="QKH81" s="7"/>
      <c r="QKI81" s="7"/>
      <c r="QKJ81" s="7"/>
      <c r="QKK81" s="7"/>
      <c r="QKL81" s="7"/>
      <c r="QKM81" s="7"/>
      <c r="QKN81" s="7"/>
      <c r="QKO81" s="7"/>
      <c r="QKP81" s="7"/>
      <c r="QKQ81" s="7"/>
      <c r="QKR81" s="7"/>
      <c r="QKS81" s="7"/>
      <c r="QKT81" s="7"/>
      <c r="QKU81" s="7"/>
      <c r="QKV81" s="7"/>
      <c r="QKW81" s="7"/>
      <c r="QKX81" s="7"/>
      <c r="QKY81" s="7"/>
      <c r="QKZ81" s="7"/>
      <c r="QLA81" s="7"/>
      <c r="QLB81" s="7"/>
      <c r="QLC81" s="7"/>
      <c r="QLD81" s="7"/>
      <c r="QLE81" s="7"/>
      <c r="QLF81" s="7"/>
      <c r="QLG81" s="7"/>
      <c r="QLH81" s="7"/>
      <c r="QLI81" s="7"/>
      <c r="QLJ81" s="7"/>
      <c r="QLK81" s="7"/>
      <c r="QLL81" s="7"/>
      <c r="QLM81" s="7"/>
      <c r="QLN81" s="7"/>
      <c r="QLO81" s="7"/>
      <c r="QLP81" s="7"/>
      <c r="QLQ81" s="7"/>
      <c r="QLR81" s="7"/>
      <c r="QLS81" s="7"/>
      <c r="QLT81" s="7"/>
      <c r="QLU81" s="7"/>
      <c r="QLV81" s="7"/>
      <c r="QLW81" s="7"/>
      <c r="QLX81" s="7"/>
      <c r="QLY81" s="7"/>
      <c r="QLZ81" s="7"/>
      <c r="QMA81" s="7"/>
      <c r="QMB81" s="7"/>
      <c r="QMC81" s="7"/>
      <c r="QMD81" s="7"/>
      <c r="QME81" s="7"/>
      <c r="QMF81" s="7"/>
      <c r="QMG81" s="7"/>
      <c r="QMH81" s="7"/>
      <c r="QMI81" s="7"/>
      <c r="QMJ81" s="7"/>
      <c r="QMK81" s="7"/>
      <c r="QML81" s="7"/>
      <c r="QMM81" s="7"/>
      <c r="QMN81" s="7"/>
      <c r="QMO81" s="7"/>
      <c r="QMP81" s="7"/>
      <c r="QMQ81" s="7"/>
      <c r="QMR81" s="7"/>
      <c r="QMS81" s="7"/>
      <c r="QMT81" s="7"/>
      <c r="QMU81" s="7"/>
      <c r="QMV81" s="7"/>
      <c r="QMW81" s="7"/>
      <c r="QMX81" s="7"/>
      <c r="QMY81" s="7"/>
      <c r="QMZ81" s="7"/>
      <c r="QNA81" s="7"/>
      <c r="QNB81" s="7"/>
      <c r="QNC81" s="7"/>
      <c r="QND81" s="7"/>
      <c r="QNE81" s="7"/>
      <c r="QNF81" s="7"/>
      <c r="QNG81" s="7"/>
      <c r="QNH81" s="7"/>
      <c r="QNI81" s="7"/>
      <c r="QNJ81" s="7"/>
      <c r="QNK81" s="7"/>
      <c r="QNL81" s="7"/>
      <c r="QNM81" s="7"/>
      <c r="QNN81" s="7"/>
      <c r="QNO81" s="7"/>
      <c r="QNP81" s="7"/>
      <c r="QNQ81" s="7"/>
      <c r="QNR81" s="7"/>
      <c r="QNS81" s="7"/>
      <c r="QNT81" s="7"/>
      <c r="QNU81" s="7"/>
      <c r="QNV81" s="7"/>
      <c r="QNW81" s="7"/>
      <c r="QNX81" s="7"/>
      <c r="QNY81" s="7"/>
      <c r="QNZ81" s="7"/>
      <c r="QOA81" s="7"/>
      <c r="QOB81" s="7"/>
      <c r="QOC81" s="7"/>
      <c r="QOD81" s="7"/>
      <c r="QOE81" s="7"/>
      <c r="QOF81" s="7"/>
      <c r="QOG81" s="7"/>
      <c r="QOH81" s="7"/>
      <c r="QOI81" s="7"/>
      <c r="QOJ81" s="7"/>
      <c r="QOK81" s="7"/>
      <c r="QOL81" s="7"/>
      <c r="QOM81" s="7"/>
      <c r="QON81" s="7"/>
      <c r="QOO81" s="7"/>
      <c r="QOP81" s="7"/>
      <c r="QOQ81" s="7"/>
      <c r="QOR81" s="7"/>
      <c r="QOS81" s="7"/>
      <c r="QOT81" s="7"/>
      <c r="QOU81" s="7"/>
      <c r="QOV81" s="7"/>
      <c r="QOW81" s="7"/>
      <c r="QOX81" s="7"/>
      <c r="QOY81" s="7"/>
      <c r="QOZ81" s="7"/>
      <c r="QPA81" s="7"/>
      <c r="QPB81" s="7"/>
      <c r="QPC81" s="7"/>
      <c r="QPD81" s="7"/>
      <c r="QPE81" s="7"/>
      <c r="QPF81" s="7"/>
      <c r="QPG81" s="7"/>
      <c r="QPH81" s="7"/>
      <c r="QPI81" s="7"/>
      <c r="QPJ81" s="7"/>
      <c r="QPK81" s="7"/>
      <c r="QPL81" s="7"/>
      <c r="QPM81" s="7"/>
      <c r="QPN81" s="7"/>
      <c r="QPO81" s="7"/>
      <c r="QPP81" s="7"/>
      <c r="QPQ81" s="7"/>
      <c r="QPR81" s="7"/>
      <c r="QPS81" s="7"/>
      <c r="QPT81" s="7"/>
      <c r="QPU81" s="7"/>
      <c r="QPV81" s="7"/>
      <c r="QPW81" s="7"/>
      <c r="QPX81" s="7"/>
      <c r="QPY81" s="7"/>
      <c r="QPZ81" s="7"/>
      <c r="QQA81" s="7"/>
      <c r="QQB81" s="7"/>
      <c r="QQC81" s="7"/>
      <c r="QQD81" s="7"/>
      <c r="QQE81" s="7"/>
      <c r="QQF81" s="7"/>
      <c r="QQG81" s="7"/>
      <c r="QQH81" s="7"/>
      <c r="QQI81" s="7"/>
      <c r="QQJ81" s="7"/>
      <c r="QQK81" s="7"/>
      <c r="QQL81" s="7"/>
      <c r="QQM81" s="7"/>
      <c r="QQN81" s="7"/>
      <c r="QQO81" s="7"/>
      <c r="QQP81" s="7"/>
      <c r="QQQ81" s="7"/>
      <c r="QQR81" s="7"/>
      <c r="QQS81" s="7"/>
      <c r="QQT81" s="7"/>
      <c r="QQU81" s="7"/>
      <c r="QQV81" s="7"/>
      <c r="QQW81" s="7"/>
      <c r="QQX81" s="7"/>
      <c r="QQY81" s="7"/>
      <c r="QQZ81" s="7"/>
      <c r="QRA81" s="7"/>
      <c r="QRB81" s="7"/>
      <c r="QRC81" s="7"/>
      <c r="QRD81" s="7"/>
      <c r="QRE81" s="7"/>
      <c r="QRF81" s="7"/>
      <c r="QRG81" s="7"/>
      <c r="QRH81" s="7"/>
      <c r="QRI81" s="7"/>
      <c r="QRJ81" s="7"/>
      <c r="QRK81" s="7"/>
      <c r="QRL81" s="7"/>
      <c r="QRM81" s="7"/>
      <c r="QRN81" s="7"/>
      <c r="QRO81" s="7"/>
      <c r="QRP81" s="7"/>
      <c r="QRQ81" s="7"/>
      <c r="QRR81" s="7"/>
      <c r="QRS81" s="7"/>
      <c r="QRT81" s="7"/>
      <c r="QRU81" s="7"/>
      <c r="QRV81" s="7"/>
      <c r="QRW81" s="7"/>
      <c r="QRX81" s="7"/>
      <c r="QRY81" s="7"/>
      <c r="QRZ81" s="7"/>
      <c r="QSA81" s="7"/>
      <c r="QSB81" s="7"/>
      <c r="QSC81" s="7"/>
      <c r="QSD81" s="7"/>
      <c r="QSE81" s="7"/>
      <c r="QSF81" s="7"/>
      <c r="QSG81" s="7"/>
      <c r="QSH81" s="7"/>
      <c r="QSI81" s="7"/>
      <c r="QSJ81" s="7"/>
      <c r="QSK81" s="7"/>
      <c r="QSL81" s="7"/>
      <c r="QSM81" s="7"/>
      <c r="QSN81" s="7"/>
      <c r="QSO81" s="7"/>
      <c r="QSP81" s="7"/>
      <c r="QSQ81" s="7"/>
      <c r="QSR81" s="7"/>
      <c r="QSS81" s="7"/>
      <c r="QST81" s="7"/>
      <c r="QSU81" s="7"/>
      <c r="QSV81" s="7"/>
      <c r="QSW81" s="7"/>
      <c r="QSX81" s="7"/>
      <c r="QSY81" s="7"/>
      <c r="QSZ81" s="7"/>
      <c r="QTA81" s="7"/>
      <c r="QTB81" s="7"/>
      <c r="QTC81" s="7"/>
      <c r="QTD81" s="7"/>
      <c r="QTE81" s="7"/>
      <c r="QTF81" s="7"/>
      <c r="QTG81" s="7"/>
      <c r="QTH81" s="7"/>
      <c r="QTI81" s="7"/>
      <c r="QTJ81" s="7"/>
      <c r="QTK81" s="7"/>
      <c r="QTL81" s="7"/>
      <c r="QTM81" s="7"/>
      <c r="QTN81" s="7"/>
      <c r="QTO81" s="7"/>
      <c r="QTP81" s="7"/>
      <c r="QTQ81" s="7"/>
      <c r="QTR81" s="7"/>
      <c r="QTS81" s="7"/>
      <c r="QTT81" s="7"/>
      <c r="QTU81" s="7"/>
      <c r="QTV81" s="7"/>
      <c r="QTW81" s="7"/>
      <c r="QTX81" s="7"/>
      <c r="QTY81" s="7"/>
      <c r="QTZ81" s="7"/>
      <c r="QUA81" s="7"/>
      <c r="QUB81" s="7"/>
      <c r="QUC81" s="7"/>
      <c r="QUD81" s="7"/>
      <c r="QUE81" s="7"/>
      <c r="QUF81" s="7"/>
      <c r="QUG81" s="7"/>
      <c r="QUH81" s="7"/>
      <c r="QUI81" s="7"/>
      <c r="QUJ81" s="7"/>
      <c r="QUK81" s="7"/>
      <c r="QUL81" s="7"/>
      <c r="QUM81" s="7"/>
      <c r="QUN81" s="7"/>
      <c r="QUO81" s="7"/>
      <c r="QUP81" s="7"/>
      <c r="QUQ81" s="7"/>
      <c r="QUR81" s="7"/>
      <c r="QUS81" s="7"/>
      <c r="QUT81" s="7"/>
      <c r="QUU81" s="7"/>
      <c r="QUV81" s="7"/>
      <c r="QUW81" s="7"/>
      <c r="QUX81" s="7"/>
      <c r="QUY81" s="7"/>
      <c r="QUZ81" s="7"/>
      <c r="QVA81" s="7"/>
      <c r="QVB81" s="7"/>
      <c r="QVC81" s="7"/>
      <c r="QVD81" s="7"/>
      <c r="QVE81" s="7"/>
      <c r="QVF81" s="7"/>
      <c r="QVG81" s="7"/>
      <c r="QVH81" s="7"/>
      <c r="QVI81" s="7"/>
      <c r="QVJ81" s="7"/>
      <c r="QVK81" s="7"/>
      <c r="QVL81" s="7"/>
      <c r="QVM81" s="7"/>
      <c r="QVN81" s="7"/>
      <c r="QVO81" s="7"/>
      <c r="QVP81" s="7"/>
      <c r="QVQ81" s="7"/>
      <c r="QVR81" s="7"/>
      <c r="QVS81" s="7"/>
      <c r="QVT81" s="7"/>
      <c r="QVU81" s="7"/>
      <c r="QVV81" s="7"/>
      <c r="QVW81" s="7"/>
      <c r="QVX81" s="7"/>
      <c r="QVY81" s="7"/>
      <c r="QVZ81" s="7"/>
      <c r="QWA81" s="7"/>
      <c r="QWB81" s="7"/>
      <c r="QWC81" s="7"/>
      <c r="QWD81" s="7"/>
      <c r="QWE81" s="7"/>
      <c r="QWF81" s="7"/>
      <c r="QWG81" s="7"/>
      <c r="QWH81" s="7"/>
      <c r="QWI81" s="7"/>
      <c r="QWJ81" s="7"/>
      <c r="QWK81" s="7"/>
      <c r="QWL81" s="7"/>
      <c r="QWM81" s="7"/>
      <c r="QWN81" s="7"/>
      <c r="QWO81" s="7"/>
      <c r="QWP81" s="7"/>
      <c r="QWQ81" s="7"/>
      <c r="QWR81" s="7"/>
      <c r="QWS81" s="7"/>
      <c r="QWT81" s="7"/>
      <c r="QWU81" s="7"/>
      <c r="QWV81" s="7"/>
      <c r="QWW81" s="7"/>
      <c r="QWX81" s="7"/>
      <c r="QWY81" s="7"/>
      <c r="QWZ81" s="7"/>
      <c r="QXA81" s="7"/>
      <c r="QXB81" s="7"/>
      <c r="QXC81" s="7"/>
      <c r="QXD81" s="7"/>
      <c r="QXE81" s="7"/>
      <c r="QXF81" s="7"/>
      <c r="QXG81" s="7"/>
      <c r="QXH81" s="7"/>
      <c r="QXI81" s="7"/>
      <c r="QXJ81" s="7"/>
      <c r="QXK81" s="7"/>
      <c r="QXL81" s="7"/>
      <c r="QXM81" s="7"/>
      <c r="QXN81" s="7"/>
      <c r="QXO81" s="7"/>
      <c r="QXP81" s="7"/>
      <c r="QXQ81" s="7"/>
      <c r="QXR81" s="7"/>
      <c r="QXS81" s="7"/>
      <c r="QXT81" s="7"/>
      <c r="QXU81" s="7"/>
      <c r="QXV81" s="7"/>
      <c r="QXW81" s="7"/>
      <c r="QXX81" s="7"/>
      <c r="QXY81" s="7"/>
      <c r="QXZ81" s="7"/>
      <c r="QYA81" s="7"/>
      <c r="QYB81" s="7"/>
      <c r="QYC81" s="7"/>
      <c r="QYD81" s="7"/>
      <c r="QYE81" s="7"/>
      <c r="QYF81" s="7"/>
      <c r="QYG81" s="7"/>
      <c r="QYH81" s="7"/>
      <c r="QYI81" s="7"/>
      <c r="QYJ81" s="7"/>
      <c r="QYK81" s="7"/>
      <c r="QYL81" s="7"/>
      <c r="QYM81" s="7"/>
      <c r="QYN81" s="7"/>
      <c r="QYO81" s="7"/>
      <c r="QYP81" s="7"/>
      <c r="QYQ81" s="7"/>
      <c r="QYR81" s="7"/>
      <c r="QYS81" s="7"/>
      <c r="QYT81" s="7"/>
      <c r="QYU81" s="7"/>
      <c r="QYV81" s="7"/>
      <c r="QYW81" s="7"/>
      <c r="QYX81" s="7"/>
      <c r="QYY81" s="7"/>
      <c r="QYZ81" s="7"/>
      <c r="QZA81" s="7"/>
      <c r="QZB81" s="7"/>
      <c r="QZC81" s="7"/>
      <c r="QZD81" s="7"/>
      <c r="QZE81" s="7"/>
      <c r="QZF81" s="7"/>
      <c r="QZG81" s="7"/>
      <c r="QZH81" s="7"/>
      <c r="QZI81" s="7"/>
      <c r="QZJ81" s="7"/>
      <c r="QZK81" s="7"/>
      <c r="QZL81" s="7"/>
      <c r="QZM81" s="7"/>
      <c r="QZN81" s="7"/>
      <c r="QZO81" s="7"/>
      <c r="QZP81" s="7"/>
      <c r="QZQ81" s="7"/>
      <c r="QZR81" s="7"/>
      <c r="QZS81" s="7"/>
      <c r="QZT81" s="7"/>
      <c r="QZU81" s="7"/>
      <c r="QZV81" s="7"/>
      <c r="QZW81" s="7"/>
      <c r="QZX81" s="7"/>
      <c r="QZY81" s="7"/>
      <c r="QZZ81" s="7"/>
      <c r="RAA81" s="7"/>
      <c r="RAB81" s="7"/>
      <c r="RAC81" s="7"/>
      <c r="RAD81" s="7"/>
      <c r="RAE81" s="7"/>
      <c r="RAF81" s="7"/>
      <c r="RAG81" s="7"/>
      <c r="RAH81" s="7"/>
      <c r="RAI81" s="7"/>
      <c r="RAJ81" s="7"/>
      <c r="RAK81" s="7"/>
      <c r="RAL81" s="7"/>
      <c r="RAM81" s="7"/>
      <c r="RAN81" s="7"/>
      <c r="RAO81" s="7"/>
      <c r="RAP81" s="7"/>
      <c r="RAQ81" s="7"/>
      <c r="RAR81" s="7"/>
      <c r="RAS81" s="7"/>
      <c r="RAT81" s="7"/>
      <c r="RAU81" s="7"/>
      <c r="RAV81" s="7"/>
      <c r="RAW81" s="7"/>
      <c r="RAX81" s="7"/>
      <c r="RAY81" s="7"/>
      <c r="RAZ81" s="7"/>
      <c r="RBA81" s="7"/>
      <c r="RBB81" s="7"/>
      <c r="RBC81" s="7"/>
      <c r="RBD81" s="7"/>
      <c r="RBE81" s="7"/>
      <c r="RBF81" s="7"/>
      <c r="RBG81" s="7"/>
      <c r="RBH81" s="7"/>
      <c r="RBI81" s="7"/>
      <c r="RBJ81" s="7"/>
      <c r="RBK81" s="7"/>
      <c r="RBL81" s="7"/>
      <c r="RBM81" s="7"/>
      <c r="RBN81" s="7"/>
      <c r="RBO81" s="7"/>
      <c r="RBP81" s="7"/>
      <c r="RBQ81" s="7"/>
      <c r="RBR81" s="7"/>
      <c r="RBS81" s="7"/>
      <c r="RBT81" s="7"/>
      <c r="RBU81" s="7"/>
      <c r="RBV81" s="7"/>
      <c r="RBW81" s="7"/>
      <c r="RBX81" s="7"/>
      <c r="RBY81" s="7"/>
      <c r="RBZ81" s="7"/>
      <c r="RCA81" s="7"/>
      <c r="RCB81" s="7"/>
      <c r="RCC81" s="7"/>
      <c r="RCD81" s="7"/>
      <c r="RCE81" s="7"/>
      <c r="RCF81" s="7"/>
      <c r="RCG81" s="7"/>
      <c r="RCH81" s="7"/>
      <c r="RCI81" s="7"/>
      <c r="RCJ81" s="7"/>
      <c r="RCK81" s="7"/>
      <c r="RCL81" s="7"/>
      <c r="RCM81" s="7"/>
      <c r="RCN81" s="7"/>
      <c r="RCO81" s="7"/>
      <c r="RCP81" s="7"/>
      <c r="RCQ81" s="7"/>
      <c r="RCR81" s="7"/>
      <c r="RCS81" s="7"/>
      <c r="RCT81" s="7"/>
      <c r="RCU81" s="7"/>
      <c r="RCV81" s="7"/>
      <c r="RCW81" s="7"/>
      <c r="RCX81" s="7"/>
      <c r="RCY81" s="7"/>
      <c r="RCZ81" s="7"/>
      <c r="RDA81" s="7"/>
      <c r="RDB81" s="7"/>
      <c r="RDC81" s="7"/>
      <c r="RDD81" s="7"/>
      <c r="RDE81" s="7"/>
      <c r="RDF81" s="7"/>
      <c r="RDG81" s="7"/>
      <c r="RDH81" s="7"/>
      <c r="RDI81" s="7"/>
      <c r="RDJ81" s="7"/>
      <c r="RDK81" s="7"/>
      <c r="RDL81" s="7"/>
      <c r="RDM81" s="7"/>
      <c r="RDN81" s="7"/>
      <c r="RDO81" s="7"/>
      <c r="RDP81" s="7"/>
      <c r="RDQ81" s="7"/>
      <c r="RDR81" s="7"/>
      <c r="RDS81" s="7"/>
      <c r="RDT81" s="7"/>
      <c r="RDU81" s="7"/>
      <c r="RDV81" s="7"/>
      <c r="RDW81" s="7"/>
      <c r="RDX81" s="7"/>
      <c r="RDY81" s="7"/>
      <c r="RDZ81" s="7"/>
      <c r="REA81" s="7"/>
      <c r="REB81" s="7"/>
      <c r="REC81" s="7"/>
      <c r="RED81" s="7"/>
      <c r="REE81" s="7"/>
      <c r="REF81" s="7"/>
      <c r="REG81" s="7"/>
      <c r="REH81" s="7"/>
      <c r="REI81" s="7"/>
      <c r="REJ81" s="7"/>
      <c r="REK81" s="7"/>
      <c r="REL81" s="7"/>
      <c r="REM81" s="7"/>
      <c r="REN81" s="7"/>
      <c r="REO81" s="7"/>
      <c r="REP81" s="7"/>
      <c r="REQ81" s="7"/>
      <c r="RER81" s="7"/>
      <c r="RES81" s="7"/>
      <c r="RET81" s="7"/>
      <c r="REU81" s="7"/>
      <c r="REV81" s="7"/>
      <c r="REW81" s="7"/>
      <c r="REX81" s="7"/>
      <c r="REY81" s="7"/>
      <c r="REZ81" s="7"/>
      <c r="RFA81" s="7"/>
      <c r="RFB81" s="7"/>
      <c r="RFC81" s="7"/>
      <c r="RFD81" s="7"/>
      <c r="RFE81" s="7"/>
      <c r="RFF81" s="7"/>
      <c r="RFG81" s="7"/>
      <c r="RFH81" s="7"/>
      <c r="RFI81" s="7"/>
      <c r="RFJ81" s="7"/>
      <c r="RFK81" s="7"/>
      <c r="RFL81" s="7"/>
      <c r="RFM81" s="7"/>
      <c r="RFN81" s="7"/>
      <c r="RFO81" s="7"/>
      <c r="RFP81" s="7"/>
      <c r="RFQ81" s="7"/>
      <c r="RFR81" s="7"/>
      <c r="RFS81" s="7"/>
      <c r="RFT81" s="7"/>
      <c r="RFU81" s="7"/>
      <c r="RFV81" s="7"/>
      <c r="RFW81" s="7"/>
      <c r="RFX81" s="7"/>
      <c r="RFY81" s="7"/>
      <c r="RFZ81" s="7"/>
      <c r="RGA81" s="7"/>
      <c r="RGB81" s="7"/>
      <c r="RGC81" s="7"/>
      <c r="RGD81" s="7"/>
      <c r="RGE81" s="7"/>
      <c r="RGF81" s="7"/>
      <c r="RGG81" s="7"/>
      <c r="RGH81" s="7"/>
      <c r="RGI81" s="7"/>
      <c r="RGJ81" s="7"/>
      <c r="RGK81" s="7"/>
      <c r="RGL81" s="7"/>
      <c r="RGM81" s="7"/>
      <c r="RGN81" s="7"/>
      <c r="RGO81" s="7"/>
      <c r="RGP81" s="7"/>
      <c r="RGQ81" s="7"/>
      <c r="RGR81" s="7"/>
      <c r="RGS81" s="7"/>
      <c r="RGT81" s="7"/>
      <c r="RGU81" s="7"/>
      <c r="RGV81" s="7"/>
      <c r="RGW81" s="7"/>
      <c r="RGX81" s="7"/>
      <c r="RGY81" s="7"/>
      <c r="RGZ81" s="7"/>
      <c r="RHA81" s="7"/>
      <c r="RHB81" s="7"/>
      <c r="RHC81" s="7"/>
      <c r="RHD81" s="7"/>
      <c r="RHE81" s="7"/>
      <c r="RHF81" s="7"/>
      <c r="RHG81" s="7"/>
      <c r="RHH81" s="7"/>
      <c r="RHI81" s="7"/>
      <c r="RHJ81" s="7"/>
      <c r="RHK81" s="7"/>
      <c r="RHL81" s="7"/>
      <c r="RHM81" s="7"/>
      <c r="RHN81" s="7"/>
      <c r="RHO81" s="7"/>
      <c r="RHP81" s="7"/>
      <c r="RHQ81" s="7"/>
      <c r="RHR81" s="7"/>
      <c r="RHS81" s="7"/>
      <c r="RHT81" s="7"/>
      <c r="RHU81" s="7"/>
      <c r="RHV81" s="7"/>
      <c r="RHW81" s="7"/>
      <c r="RHX81" s="7"/>
      <c r="RHY81" s="7"/>
      <c r="RHZ81" s="7"/>
      <c r="RIA81" s="7"/>
      <c r="RIB81" s="7"/>
      <c r="RIC81" s="7"/>
      <c r="RID81" s="7"/>
      <c r="RIE81" s="7"/>
      <c r="RIF81" s="7"/>
      <c r="RIG81" s="7"/>
      <c r="RIH81" s="7"/>
      <c r="RII81" s="7"/>
      <c r="RIJ81" s="7"/>
      <c r="RIK81" s="7"/>
      <c r="RIL81" s="7"/>
      <c r="RIM81" s="7"/>
      <c r="RIN81" s="7"/>
      <c r="RIO81" s="7"/>
      <c r="RIP81" s="7"/>
      <c r="RIQ81" s="7"/>
      <c r="RIR81" s="7"/>
      <c r="RIS81" s="7"/>
      <c r="RIT81" s="7"/>
      <c r="RIU81" s="7"/>
      <c r="RIV81" s="7"/>
      <c r="RIW81" s="7"/>
      <c r="RIX81" s="7"/>
      <c r="RIY81" s="7"/>
      <c r="RIZ81" s="7"/>
      <c r="RJA81" s="7"/>
      <c r="RJB81" s="7"/>
      <c r="RJC81" s="7"/>
      <c r="RJD81" s="7"/>
      <c r="RJE81" s="7"/>
      <c r="RJF81" s="7"/>
      <c r="RJG81" s="7"/>
      <c r="RJH81" s="7"/>
      <c r="RJI81" s="7"/>
      <c r="RJJ81" s="7"/>
      <c r="RJK81" s="7"/>
      <c r="RJL81" s="7"/>
      <c r="RJM81" s="7"/>
      <c r="RJN81" s="7"/>
      <c r="RJO81" s="7"/>
      <c r="RJP81" s="7"/>
      <c r="RJQ81" s="7"/>
      <c r="RJR81" s="7"/>
      <c r="RJS81" s="7"/>
      <c r="RJT81" s="7"/>
      <c r="RJU81" s="7"/>
      <c r="RJV81" s="7"/>
      <c r="RJW81" s="7"/>
      <c r="RJX81" s="7"/>
      <c r="RJY81" s="7"/>
      <c r="RJZ81" s="7"/>
      <c r="RKA81" s="7"/>
      <c r="RKB81" s="7"/>
      <c r="RKC81" s="7"/>
      <c r="RKD81" s="7"/>
      <c r="RKE81" s="7"/>
      <c r="RKF81" s="7"/>
      <c r="RKG81" s="7"/>
      <c r="RKH81" s="7"/>
      <c r="RKI81" s="7"/>
      <c r="RKJ81" s="7"/>
      <c r="RKK81" s="7"/>
      <c r="RKL81" s="7"/>
      <c r="RKM81" s="7"/>
      <c r="RKN81" s="7"/>
      <c r="RKO81" s="7"/>
      <c r="RKP81" s="7"/>
      <c r="RKQ81" s="7"/>
      <c r="RKR81" s="7"/>
      <c r="RKS81" s="7"/>
      <c r="RKT81" s="7"/>
      <c r="RKU81" s="7"/>
      <c r="RKV81" s="7"/>
      <c r="RKW81" s="7"/>
      <c r="RKX81" s="7"/>
      <c r="RKY81" s="7"/>
      <c r="RKZ81" s="7"/>
      <c r="RLA81" s="7"/>
      <c r="RLB81" s="7"/>
      <c r="RLC81" s="7"/>
      <c r="RLD81" s="7"/>
      <c r="RLE81" s="7"/>
      <c r="RLF81" s="7"/>
      <c r="RLG81" s="7"/>
      <c r="RLH81" s="7"/>
      <c r="RLI81" s="7"/>
      <c r="RLJ81" s="7"/>
      <c r="RLK81" s="7"/>
      <c r="RLL81" s="7"/>
      <c r="RLM81" s="7"/>
      <c r="RLN81" s="7"/>
      <c r="RLO81" s="7"/>
      <c r="RLP81" s="7"/>
      <c r="RLQ81" s="7"/>
      <c r="RLR81" s="7"/>
      <c r="RLS81" s="7"/>
      <c r="RLT81" s="7"/>
      <c r="RLU81" s="7"/>
      <c r="RLV81" s="7"/>
      <c r="RLW81" s="7"/>
      <c r="RLX81" s="7"/>
      <c r="RLY81" s="7"/>
      <c r="RLZ81" s="7"/>
      <c r="RMA81" s="7"/>
      <c r="RMB81" s="7"/>
      <c r="RMC81" s="7"/>
      <c r="RMD81" s="7"/>
      <c r="RME81" s="7"/>
      <c r="RMF81" s="7"/>
      <c r="RMG81" s="7"/>
      <c r="RMH81" s="7"/>
      <c r="RMI81" s="7"/>
      <c r="RMJ81" s="7"/>
      <c r="RMK81" s="7"/>
      <c r="RML81" s="7"/>
      <c r="RMM81" s="7"/>
      <c r="RMN81" s="7"/>
      <c r="RMO81" s="7"/>
      <c r="RMP81" s="7"/>
      <c r="RMQ81" s="7"/>
      <c r="RMR81" s="7"/>
      <c r="RMS81" s="7"/>
      <c r="RMT81" s="7"/>
      <c r="RMU81" s="7"/>
      <c r="RMV81" s="7"/>
      <c r="RMW81" s="7"/>
      <c r="RMX81" s="7"/>
      <c r="RMY81" s="7"/>
      <c r="RMZ81" s="7"/>
      <c r="RNA81" s="7"/>
      <c r="RNB81" s="7"/>
      <c r="RNC81" s="7"/>
      <c r="RND81" s="7"/>
      <c r="RNE81" s="7"/>
      <c r="RNF81" s="7"/>
      <c r="RNG81" s="7"/>
      <c r="RNH81" s="7"/>
      <c r="RNI81" s="7"/>
      <c r="RNJ81" s="7"/>
      <c r="RNK81" s="7"/>
      <c r="RNL81" s="7"/>
      <c r="RNM81" s="7"/>
      <c r="RNN81" s="7"/>
      <c r="RNO81" s="7"/>
      <c r="RNP81" s="7"/>
      <c r="RNQ81" s="7"/>
      <c r="RNR81" s="7"/>
      <c r="RNS81" s="7"/>
      <c r="RNT81" s="7"/>
      <c r="RNU81" s="7"/>
      <c r="RNV81" s="7"/>
      <c r="RNW81" s="7"/>
      <c r="RNX81" s="7"/>
      <c r="RNY81" s="7"/>
      <c r="RNZ81" s="7"/>
      <c r="ROA81" s="7"/>
      <c r="ROB81" s="7"/>
      <c r="ROC81" s="7"/>
      <c r="ROD81" s="7"/>
      <c r="ROE81" s="7"/>
      <c r="ROF81" s="7"/>
      <c r="ROG81" s="7"/>
      <c r="ROH81" s="7"/>
      <c r="ROI81" s="7"/>
      <c r="ROJ81" s="7"/>
      <c r="ROK81" s="7"/>
      <c r="ROL81" s="7"/>
      <c r="ROM81" s="7"/>
      <c r="RON81" s="7"/>
      <c r="ROO81" s="7"/>
      <c r="ROP81" s="7"/>
      <c r="ROQ81" s="7"/>
      <c r="ROR81" s="7"/>
      <c r="ROS81" s="7"/>
      <c r="ROT81" s="7"/>
      <c r="ROU81" s="7"/>
      <c r="ROV81" s="7"/>
      <c r="ROW81" s="7"/>
      <c r="ROX81" s="7"/>
      <c r="ROY81" s="7"/>
      <c r="ROZ81" s="7"/>
      <c r="RPA81" s="7"/>
      <c r="RPB81" s="7"/>
      <c r="RPC81" s="7"/>
      <c r="RPD81" s="7"/>
      <c r="RPE81" s="7"/>
      <c r="RPF81" s="7"/>
      <c r="RPG81" s="7"/>
      <c r="RPH81" s="7"/>
      <c r="RPI81" s="7"/>
      <c r="RPJ81" s="7"/>
      <c r="RPK81" s="7"/>
      <c r="RPL81" s="7"/>
      <c r="RPM81" s="7"/>
      <c r="RPN81" s="7"/>
      <c r="RPO81" s="7"/>
      <c r="RPP81" s="7"/>
      <c r="RPQ81" s="7"/>
      <c r="RPR81" s="7"/>
      <c r="RPS81" s="7"/>
      <c r="RPT81" s="7"/>
      <c r="RPU81" s="7"/>
      <c r="RPV81" s="7"/>
      <c r="RPW81" s="7"/>
      <c r="RPX81" s="7"/>
      <c r="RPY81" s="7"/>
      <c r="RPZ81" s="7"/>
      <c r="RQA81" s="7"/>
      <c r="RQB81" s="7"/>
      <c r="RQC81" s="7"/>
      <c r="RQD81" s="7"/>
      <c r="RQE81" s="7"/>
      <c r="RQF81" s="7"/>
      <c r="RQG81" s="7"/>
      <c r="RQH81" s="7"/>
      <c r="RQI81" s="7"/>
      <c r="RQJ81" s="7"/>
      <c r="RQK81" s="7"/>
      <c r="RQL81" s="7"/>
      <c r="RQM81" s="7"/>
      <c r="RQN81" s="7"/>
      <c r="RQO81" s="7"/>
      <c r="RQP81" s="7"/>
      <c r="RQQ81" s="7"/>
      <c r="RQR81" s="7"/>
      <c r="RQS81" s="7"/>
      <c r="RQT81" s="7"/>
      <c r="RQU81" s="7"/>
      <c r="RQV81" s="7"/>
      <c r="RQW81" s="7"/>
      <c r="RQX81" s="7"/>
      <c r="RQY81" s="7"/>
      <c r="RQZ81" s="7"/>
      <c r="RRA81" s="7"/>
      <c r="RRB81" s="7"/>
      <c r="RRC81" s="7"/>
      <c r="RRD81" s="7"/>
      <c r="RRE81" s="7"/>
      <c r="RRF81" s="7"/>
      <c r="RRG81" s="7"/>
      <c r="RRH81" s="7"/>
      <c r="RRI81" s="7"/>
      <c r="RRJ81" s="7"/>
      <c r="RRK81" s="7"/>
      <c r="RRL81" s="7"/>
      <c r="RRM81" s="7"/>
      <c r="RRN81" s="7"/>
      <c r="RRO81" s="7"/>
      <c r="RRP81" s="7"/>
      <c r="RRQ81" s="7"/>
      <c r="RRR81" s="7"/>
      <c r="RRS81" s="7"/>
      <c r="RRT81" s="7"/>
      <c r="RRU81" s="7"/>
      <c r="RRV81" s="7"/>
      <c r="RRW81" s="7"/>
      <c r="RRX81" s="7"/>
      <c r="RRY81" s="7"/>
      <c r="RRZ81" s="7"/>
      <c r="RSA81" s="7"/>
      <c r="RSB81" s="7"/>
      <c r="RSC81" s="7"/>
      <c r="RSD81" s="7"/>
      <c r="RSE81" s="7"/>
      <c r="RSF81" s="7"/>
      <c r="RSG81" s="7"/>
      <c r="RSH81" s="7"/>
      <c r="RSI81" s="7"/>
      <c r="RSJ81" s="7"/>
      <c r="RSK81" s="7"/>
      <c r="RSL81" s="7"/>
      <c r="RSM81" s="7"/>
      <c r="RSN81" s="7"/>
      <c r="RSO81" s="7"/>
      <c r="RSP81" s="7"/>
      <c r="RSQ81" s="7"/>
      <c r="RSR81" s="7"/>
      <c r="RSS81" s="7"/>
      <c r="RST81" s="7"/>
      <c r="RSU81" s="7"/>
      <c r="RSV81" s="7"/>
      <c r="RSW81" s="7"/>
      <c r="RSX81" s="7"/>
      <c r="RSY81" s="7"/>
      <c r="RSZ81" s="7"/>
      <c r="RTA81" s="7"/>
      <c r="RTB81" s="7"/>
      <c r="RTC81" s="7"/>
      <c r="RTD81" s="7"/>
      <c r="RTE81" s="7"/>
      <c r="RTF81" s="7"/>
      <c r="RTG81" s="7"/>
      <c r="RTH81" s="7"/>
      <c r="RTI81" s="7"/>
      <c r="RTJ81" s="7"/>
      <c r="RTK81" s="7"/>
      <c r="RTL81" s="7"/>
      <c r="RTM81" s="7"/>
      <c r="RTN81" s="7"/>
      <c r="RTO81" s="7"/>
      <c r="RTP81" s="7"/>
      <c r="RTQ81" s="7"/>
      <c r="RTR81" s="7"/>
      <c r="RTS81" s="7"/>
      <c r="RTT81" s="7"/>
      <c r="RTU81" s="7"/>
      <c r="RTV81" s="7"/>
      <c r="RTW81" s="7"/>
      <c r="RTX81" s="7"/>
      <c r="RTY81" s="7"/>
      <c r="RTZ81" s="7"/>
      <c r="RUA81" s="7"/>
      <c r="RUB81" s="7"/>
      <c r="RUC81" s="7"/>
      <c r="RUD81" s="7"/>
      <c r="RUE81" s="7"/>
      <c r="RUF81" s="7"/>
      <c r="RUG81" s="7"/>
      <c r="RUH81" s="7"/>
      <c r="RUI81" s="7"/>
      <c r="RUJ81" s="7"/>
      <c r="RUK81" s="7"/>
      <c r="RUL81" s="7"/>
      <c r="RUM81" s="7"/>
      <c r="RUN81" s="7"/>
      <c r="RUO81" s="7"/>
      <c r="RUP81" s="7"/>
      <c r="RUQ81" s="7"/>
      <c r="RUR81" s="7"/>
      <c r="RUS81" s="7"/>
      <c r="RUT81" s="7"/>
      <c r="RUU81" s="7"/>
      <c r="RUV81" s="7"/>
      <c r="RUW81" s="7"/>
      <c r="RUX81" s="7"/>
      <c r="RUY81" s="7"/>
      <c r="RUZ81" s="7"/>
      <c r="RVA81" s="7"/>
      <c r="RVB81" s="7"/>
      <c r="RVC81" s="7"/>
      <c r="RVD81" s="7"/>
      <c r="RVE81" s="7"/>
      <c r="RVF81" s="7"/>
      <c r="RVG81" s="7"/>
      <c r="RVH81" s="7"/>
      <c r="RVI81" s="7"/>
      <c r="RVJ81" s="7"/>
      <c r="RVK81" s="7"/>
      <c r="RVL81" s="7"/>
      <c r="RVM81" s="7"/>
      <c r="RVN81" s="7"/>
      <c r="RVO81" s="7"/>
      <c r="RVP81" s="7"/>
      <c r="RVQ81" s="7"/>
      <c r="RVR81" s="7"/>
      <c r="RVS81" s="7"/>
      <c r="RVT81" s="7"/>
      <c r="RVU81" s="7"/>
      <c r="RVV81" s="7"/>
      <c r="RVW81" s="7"/>
      <c r="RVX81" s="7"/>
      <c r="RVY81" s="7"/>
      <c r="RVZ81" s="7"/>
      <c r="RWA81" s="7"/>
      <c r="RWB81" s="7"/>
      <c r="RWC81" s="7"/>
      <c r="RWD81" s="7"/>
      <c r="RWE81" s="7"/>
      <c r="RWF81" s="7"/>
      <c r="RWG81" s="7"/>
      <c r="RWH81" s="7"/>
      <c r="RWI81" s="7"/>
      <c r="RWJ81" s="7"/>
      <c r="RWK81" s="7"/>
      <c r="RWL81" s="7"/>
      <c r="RWM81" s="7"/>
      <c r="RWN81" s="7"/>
      <c r="RWO81" s="7"/>
      <c r="RWP81" s="7"/>
      <c r="RWQ81" s="7"/>
      <c r="RWR81" s="7"/>
      <c r="RWS81" s="7"/>
      <c r="RWT81" s="7"/>
      <c r="RWU81" s="7"/>
      <c r="RWV81" s="7"/>
      <c r="RWW81" s="7"/>
      <c r="RWX81" s="7"/>
      <c r="RWY81" s="7"/>
      <c r="RWZ81" s="7"/>
      <c r="RXA81" s="7"/>
      <c r="RXB81" s="7"/>
      <c r="RXC81" s="7"/>
      <c r="RXD81" s="7"/>
      <c r="RXE81" s="7"/>
      <c r="RXF81" s="7"/>
      <c r="RXG81" s="7"/>
      <c r="RXH81" s="7"/>
      <c r="RXI81" s="7"/>
      <c r="RXJ81" s="7"/>
      <c r="RXK81" s="7"/>
      <c r="RXL81" s="7"/>
      <c r="RXM81" s="7"/>
      <c r="RXN81" s="7"/>
      <c r="RXO81" s="7"/>
      <c r="RXP81" s="7"/>
      <c r="RXQ81" s="7"/>
      <c r="RXR81" s="7"/>
      <c r="RXS81" s="7"/>
      <c r="RXT81" s="7"/>
      <c r="RXU81" s="7"/>
      <c r="RXV81" s="7"/>
      <c r="RXW81" s="7"/>
      <c r="RXX81" s="7"/>
      <c r="RXY81" s="7"/>
      <c r="RXZ81" s="7"/>
      <c r="RYA81" s="7"/>
      <c r="RYB81" s="7"/>
      <c r="RYC81" s="7"/>
      <c r="RYD81" s="7"/>
      <c r="RYE81" s="7"/>
      <c r="RYF81" s="7"/>
      <c r="RYG81" s="7"/>
      <c r="RYH81" s="7"/>
      <c r="RYI81" s="7"/>
      <c r="RYJ81" s="7"/>
      <c r="RYK81" s="7"/>
      <c r="RYL81" s="7"/>
      <c r="RYM81" s="7"/>
      <c r="RYN81" s="7"/>
      <c r="RYO81" s="7"/>
      <c r="RYP81" s="7"/>
      <c r="RYQ81" s="7"/>
      <c r="RYR81" s="7"/>
      <c r="RYS81" s="7"/>
      <c r="RYT81" s="7"/>
      <c r="RYU81" s="7"/>
      <c r="RYV81" s="7"/>
      <c r="RYW81" s="7"/>
      <c r="RYX81" s="7"/>
      <c r="RYY81" s="7"/>
      <c r="RYZ81" s="7"/>
      <c r="RZA81" s="7"/>
      <c r="RZB81" s="7"/>
      <c r="RZC81" s="7"/>
      <c r="RZD81" s="7"/>
      <c r="RZE81" s="7"/>
      <c r="RZF81" s="7"/>
      <c r="RZG81" s="7"/>
      <c r="RZH81" s="7"/>
      <c r="RZI81" s="7"/>
      <c r="RZJ81" s="7"/>
      <c r="RZK81" s="7"/>
      <c r="RZL81" s="7"/>
      <c r="RZM81" s="7"/>
      <c r="RZN81" s="7"/>
      <c r="RZO81" s="7"/>
      <c r="RZP81" s="7"/>
      <c r="RZQ81" s="7"/>
      <c r="RZR81" s="7"/>
      <c r="RZS81" s="7"/>
      <c r="RZT81" s="7"/>
      <c r="RZU81" s="7"/>
      <c r="RZV81" s="7"/>
      <c r="RZW81" s="7"/>
      <c r="RZX81" s="7"/>
      <c r="RZY81" s="7"/>
      <c r="RZZ81" s="7"/>
      <c r="SAA81" s="7"/>
      <c r="SAB81" s="7"/>
      <c r="SAC81" s="7"/>
      <c r="SAD81" s="7"/>
      <c r="SAE81" s="7"/>
      <c r="SAF81" s="7"/>
      <c r="SAG81" s="7"/>
      <c r="SAH81" s="7"/>
      <c r="SAI81" s="7"/>
      <c r="SAJ81" s="7"/>
      <c r="SAK81" s="7"/>
      <c r="SAL81" s="7"/>
      <c r="SAM81" s="7"/>
      <c r="SAN81" s="7"/>
      <c r="SAO81" s="7"/>
      <c r="SAP81" s="7"/>
      <c r="SAQ81" s="7"/>
      <c r="SAR81" s="7"/>
      <c r="SAS81" s="7"/>
      <c r="SAT81" s="7"/>
      <c r="SAU81" s="7"/>
      <c r="SAV81" s="7"/>
      <c r="SAW81" s="7"/>
      <c r="SAX81" s="7"/>
      <c r="SAY81" s="7"/>
      <c r="SAZ81" s="7"/>
      <c r="SBA81" s="7"/>
      <c r="SBB81" s="7"/>
      <c r="SBC81" s="7"/>
      <c r="SBD81" s="7"/>
      <c r="SBE81" s="7"/>
      <c r="SBF81" s="7"/>
      <c r="SBG81" s="7"/>
      <c r="SBH81" s="7"/>
      <c r="SBI81" s="7"/>
      <c r="SBJ81" s="7"/>
      <c r="SBK81" s="7"/>
      <c r="SBL81" s="7"/>
      <c r="SBM81" s="7"/>
      <c r="SBN81" s="7"/>
      <c r="SBO81" s="7"/>
      <c r="SBP81" s="7"/>
      <c r="SBQ81" s="7"/>
      <c r="SBR81" s="7"/>
      <c r="SBS81" s="7"/>
      <c r="SBT81" s="7"/>
      <c r="SBU81" s="7"/>
      <c r="SBV81" s="7"/>
      <c r="SBW81" s="7"/>
      <c r="SBX81" s="7"/>
      <c r="SBY81" s="7"/>
      <c r="SBZ81" s="7"/>
      <c r="SCA81" s="7"/>
      <c r="SCB81" s="7"/>
      <c r="SCC81" s="7"/>
      <c r="SCD81" s="7"/>
      <c r="SCE81" s="7"/>
      <c r="SCF81" s="7"/>
      <c r="SCG81" s="7"/>
      <c r="SCH81" s="7"/>
      <c r="SCI81" s="7"/>
      <c r="SCJ81" s="7"/>
      <c r="SCK81" s="7"/>
      <c r="SCL81" s="7"/>
      <c r="SCM81" s="7"/>
      <c r="SCN81" s="7"/>
      <c r="SCO81" s="7"/>
      <c r="SCP81" s="7"/>
      <c r="SCQ81" s="7"/>
      <c r="SCR81" s="7"/>
      <c r="SCS81" s="7"/>
      <c r="SCT81" s="7"/>
      <c r="SCU81" s="7"/>
      <c r="SCV81" s="7"/>
      <c r="SCW81" s="7"/>
      <c r="SCX81" s="7"/>
      <c r="SCY81" s="7"/>
      <c r="SCZ81" s="7"/>
      <c r="SDA81" s="7"/>
      <c r="SDB81" s="7"/>
      <c r="SDC81" s="7"/>
      <c r="SDD81" s="7"/>
      <c r="SDE81" s="7"/>
      <c r="SDF81" s="7"/>
      <c r="SDG81" s="7"/>
      <c r="SDH81" s="7"/>
      <c r="SDI81" s="7"/>
      <c r="SDJ81" s="7"/>
      <c r="SDK81" s="7"/>
      <c r="SDL81" s="7"/>
      <c r="SDM81" s="7"/>
      <c r="SDN81" s="7"/>
      <c r="SDO81" s="7"/>
      <c r="SDP81" s="7"/>
      <c r="SDQ81" s="7"/>
      <c r="SDR81" s="7"/>
      <c r="SDS81" s="7"/>
      <c r="SDT81" s="7"/>
      <c r="SDU81" s="7"/>
      <c r="SDV81" s="7"/>
      <c r="SDW81" s="7"/>
      <c r="SDX81" s="7"/>
      <c r="SDY81" s="7"/>
      <c r="SDZ81" s="7"/>
      <c r="SEA81" s="7"/>
      <c r="SEB81" s="7"/>
      <c r="SEC81" s="7"/>
      <c r="SED81" s="7"/>
      <c r="SEE81" s="7"/>
      <c r="SEF81" s="7"/>
      <c r="SEG81" s="7"/>
      <c r="SEH81" s="7"/>
      <c r="SEI81" s="7"/>
      <c r="SEJ81" s="7"/>
      <c r="SEK81" s="7"/>
      <c r="SEL81" s="7"/>
      <c r="SEM81" s="7"/>
      <c r="SEN81" s="7"/>
      <c r="SEO81" s="7"/>
      <c r="SEP81" s="7"/>
      <c r="SEQ81" s="7"/>
      <c r="SER81" s="7"/>
      <c r="SES81" s="7"/>
      <c r="SET81" s="7"/>
      <c r="SEU81" s="7"/>
      <c r="SEV81" s="7"/>
      <c r="SEW81" s="7"/>
      <c r="SEX81" s="7"/>
      <c r="SEY81" s="7"/>
      <c r="SEZ81" s="7"/>
      <c r="SFA81" s="7"/>
      <c r="SFB81" s="7"/>
      <c r="SFC81" s="7"/>
      <c r="SFD81" s="7"/>
      <c r="SFE81" s="7"/>
      <c r="SFF81" s="7"/>
      <c r="SFG81" s="7"/>
      <c r="SFH81" s="7"/>
      <c r="SFI81" s="7"/>
      <c r="SFJ81" s="7"/>
      <c r="SFK81" s="7"/>
      <c r="SFL81" s="7"/>
      <c r="SFM81" s="7"/>
      <c r="SFN81" s="7"/>
      <c r="SFO81" s="7"/>
      <c r="SFP81" s="7"/>
      <c r="SFQ81" s="7"/>
      <c r="SFR81" s="7"/>
      <c r="SFS81" s="7"/>
      <c r="SFT81" s="7"/>
      <c r="SFU81" s="7"/>
      <c r="SFV81" s="7"/>
      <c r="SFW81" s="7"/>
      <c r="SFX81" s="7"/>
      <c r="SFY81" s="7"/>
      <c r="SFZ81" s="7"/>
      <c r="SGA81" s="7"/>
      <c r="SGB81" s="7"/>
      <c r="SGC81" s="7"/>
      <c r="SGD81" s="7"/>
      <c r="SGE81" s="7"/>
      <c r="SGF81" s="7"/>
      <c r="SGG81" s="7"/>
      <c r="SGH81" s="7"/>
      <c r="SGI81" s="7"/>
      <c r="SGJ81" s="7"/>
      <c r="SGK81" s="7"/>
      <c r="SGL81" s="7"/>
      <c r="SGM81" s="7"/>
      <c r="SGN81" s="7"/>
      <c r="SGO81" s="7"/>
      <c r="SGP81" s="7"/>
      <c r="SGQ81" s="7"/>
      <c r="SGR81" s="7"/>
      <c r="SGS81" s="7"/>
      <c r="SGT81" s="7"/>
      <c r="SGU81" s="7"/>
      <c r="SGV81" s="7"/>
      <c r="SGW81" s="7"/>
      <c r="SGX81" s="7"/>
      <c r="SGY81" s="7"/>
      <c r="SGZ81" s="7"/>
      <c r="SHA81" s="7"/>
      <c r="SHB81" s="7"/>
      <c r="SHC81" s="7"/>
      <c r="SHD81" s="7"/>
      <c r="SHE81" s="7"/>
      <c r="SHF81" s="7"/>
      <c r="SHG81" s="7"/>
      <c r="SHH81" s="7"/>
      <c r="SHI81" s="7"/>
      <c r="SHJ81" s="7"/>
      <c r="SHK81" s="7"/>
      <c r="SHL81" s="7"/>
      <c r="SHM81" s="7"/>
      <c r="SHN81" s="7"/>
      <c r="SHO81" s="7"/>
      <c r="SHP81" s="7"/>
      <c r="SHQ81" s="7"/>
      <c r="SHR81" s="7"/>
      <c r="SHS81" s="7"/>
      <c r="SHT81" s="7"/>
      <c r="SHU81" s="7"/>
      <c r="SHV81" s="7"/>
      <c r="SHW81" s="7"/>
      <c r="SHX81" s="7"/>
      <c r="SHY81" s="7"/>
      <c r="SHZ81" s="7"/>
      <c r="SIA81" s="7"/>
      <c r="SIB81" s="7"/>
      <c r="SIC81" s="7"/>
      <c r="SID81" s="7"/>
      <c r="SIE81" s="7"/>
      <c r="SIF81" s="7"/>
      <c r="SIG81" s="7"/>
      <c r="SIH81" s="7"/>
      <c r="SII81" s="7"/>
      <c r="SIJ81" s="7"/>
      <c r="SIK81" s="7"/>
      <c r="SIL81" s="7"/>
      <c r="SIM81" s="7"/>
      <c r="SIN81" s="7"/>
      <c r="SIO81" s="7"/>
      <c r="SIP81" s="7"/>
      <c r="SIQ81" s="7"/>
      <c r="SIR81" s="7"/>
      <c r="SIS81" s="7"/>
      <c r="SIT81" s="7"/>
      <c r="SIU81" s="7"/>
      <c r="SIV81" s="7"/>
      <c r="SIW81" s="7"/>
      <c r="SIX81" s="7"/>
      <c r="SIY81" s="7"/>
      <c r="SIZ81" s="7"/>
      <c r="SJA81" s="7"/>
      <c r="SJB81" s="7"/>
      <c r="SJC81" s="7"/>
      <c r="SJD81" s="7"/>
      <c r="SJE81" s="7"/>
      <c r="SJF81" s="7"/>
      <c r="SJG81" s="7"/>
      <c r="SJH81" s="7"/>
      <c r="SJI81" s="7"/>
      <c r="SJJ81" s="7"/>
      <c r="SJK81" s="7"/>
      <c r="SJL81" s="7"/>
      <c r="SJM81" s="7"/>
      <c r="SJN81" s="7"/>
      <c r="SJO81" s="7"/>
      <c r="SJP81" s="7"/>
      <c r="SJQ81" s="7"/>
      <c r="SJR81" s="7"/>
      <c r="SJS81" s="7"/>
      <c r="SJT81" s="7"/>
      <c r="SJU81" s="7"/>
      <c r="SJV81" s="7"/>
      <c r="SJW81" s="7"/>
      <c r="SJX81" s="7"/>
      <c r="SJY81" s="7"/>
      <c r="SJZ81" s="7"/>
      <c r="SKA81" s="7"/>
      <c r="SKB81" s="7"/>
      <c r="SKC81" s="7"/>
      <c r="SKD81" s="7"/>
      <c r="SKE81" s="7"/>
      <c r="SKF81" s="7"/>
      <c r="SKG81" s="7"/>
      <c r="SKH81" s="7"/>
      <c r="SKI81" s="7"/>
      <c r="SKJ81" s="7"/>
      <c r="SKK81" s="7"/>
      <c r="SKL81" s="7"/>
      <c r="SKM81" s="7"/>
      <c r="SKN81" s="7"/>
      <c r="SKO81" s="7"/>
      <c r="SKP81" s="7"/>
      <c r="SKQ81" s="7"/>
      <c r="SKR81" s="7"/>
      <c r="SKS81" s="7"/>
      <c r="SKT81" s="7"/>
      <c r="SKU81" s="7"/>
      <c r="SKV81" s="7"/>
      <c r="SKW81" s="7"/>
      <c r="SKX81" s="7"/>
      <c r="SKY81" s="7"/>
      <c r="SKZ81" s="7"/>
      <c r="SLA81" s="7"/>
      <c r="SLB81" s="7"/>
      <c r="SLC81" s="7"/>
      <c r="SLD81" s="7"/>
      <c r="SLE81" s="7"/>
      <c r="SLF81" s="7"/>
      <c r="SLG81" s="7"/>
      <c r="SLH81" s="7"/>
      <c r="SLI81" s="7"/>
      <c r="SLJ81" s="7"/>
      <c r="SLK81" s="7"/>
      <c r="SLL81" s="7"/>
      <c r="SLM81" s="7"/>
      <c r="SLN81" s="7"/>
      <c r="SLO81" s="7"/>
      <c r="SLP81" s="7"/>
      <c r="SLQ81" s="7"/>
      <c r="SLR81" s="7"/>
      <c r="SLS81" s="7"/>
      <c r="SLT81" s="7"/>
      <c r="SLU81" s="7"/>
      <c r="SLV81" s="7"/>
      <c r="SLW81" s="7"/>
      <c r="SLX81" s="7"/>
      <c r="SLY81" s="7"/>
      <c r="SLZ81" s="7"/>
      <c r="SMA81" s="7"/>
      <c r="SMB81" s="7"/>
      <c r="SMC81" s="7"/>
      <c r="SMD81" s="7"/>
      <c r="SME81" s="7"/>
      <c r="SMF81" s="7"/>
      <c r="SMG81" s="7"/>
      <c r="SMH81" s="7"/>
      <c r="SMI81" s="7"/>
      <c r="SMJ81" s="7"/>
      <c r="SMK81" s="7"/>
      <c r="SML81" s="7"/>
      <c r="SMM81" s="7"/>
      <c r="SMN81" s="7"/>
      <c r="SMO81" s="7"/>
      <c r="SMP81" s="7"/>
      <c r="SMQ81" s="7"/>
      <c r="SMR81" s="7"/>
      <c r="SMS81" s="7"/>
      <c r="SMT81" s="7"/>
      <c r="SMU81" s="7"/>
      <c r="SMV81" s="7"/>
      <c r="SMW81" s="7"/>
      <c r="SMX81" s="7"/>
      <c r="SMY81" s="7"/>
      <c r="SMZ81" s="7"/>
      <c r="SNA81" s="7"/>
      <c r="SNB81" s="7"/>
      <c r="SNC81" s="7"/>
      <c r="SND81" s="7"/>
      <c r="SNE81" s="7"/>
      <c r="SNF81" s="7"/>
      <c r="SNG81" s="7"/>
      <c r="SNH81" s="7"/>
      <c r="SNI81" s="7"/>
      <c r="SNJ81" s="7"/>
      <c r="SNK81" s="7"/>
      <c r="SNL81" s="7"/>
      <c r="SNM81" s="7"/>
      <c r="SNN81" s="7"/>
      <c r="SNO81" s="7"/>
      <c r="SNP81" s="7"/>
      <c r="SNQ81" s="7"/>
      <c r="SNR81" s="7"/>
      <c r="SNS81" s="7"/>
      <c r="SNT81" s="7"/>
      <c r="SNU81" s="7"/>
      <c r="SNV81" s="7"/>
      <c r="SNW81" s="7"/>
      <c r="SNX81" s="7"/>
      <c r="SNY81" s="7"/>
      <c r="SNZ81" s="7"/>
      <c r="SOA81" s="7"/>
      <c r="SOB81" s="7"/>
      <c r="SOC81" s="7"/>
      <c r="SOD81" s="7"/>
      <c r="SOE81" s="7"/>
      <c r="SOF81" s="7"/>
      <c r="SOG81" s="7"/>
      <c r="SOH81" s="7"/>
      <c r="SOI81" s="7"/>
      <c r="SOJ81" s="7"/>
      <c r="SOK81" s="7"/>
      <c r="SOL81" s="7"/>
      <c r="SOM81" s="7"/>
      <c r="SON81" s="7"/>
      <c r="SOO81" s="7"/>
      <c r="SOP81" s="7"/>
      <c r="SOQ81" s="7"/>
      <c r="SOR81" s="7"/>
      <c r="SOS81" s="7"/>
      <c r="SOT81" s="7"/>
      <c r="SOU81" s="7"/>
      <c r="SOV81" s="7"/>
      <c r="SOW81" s="7"/>
      <c r="SOX81" s="7"/>
      <c r="SOY81" s="7"/>
      <c r="SOZ81" s="7"/>
      <c r="SPA81" s="7"/>
      <c r="SPB81" s="7"/>
      <c r="SPC81" s="7"/>
      <c r="SPD81" s="7"/>
      <c r="SPE81" s="7"/>
      <c r="SPF81" s="7"/>
      <c r="SPG81" s="7"/>
      <c r="SPH81" s="7"/>
      <c r="SPI81" s="7"/>
      <c r="SPJ81" s="7"/>
      <c r="SPK81" s="7"/>
      <c r="SPL81" s="7"/>
      <c r="SPM81" s="7"/>
      <c r="SPN81" s="7"/>
      <c r="SPO81" s="7"/>
      <c r="SPP81" s="7"/>
      <c r="SPQ81" s="7"/>
      <c r="SPR81" s="7"/>
      <c r="SPS81" s="7"/>
      <c r="SPT81" s="7"/>
      <c r="SPU81" s="7"/>
      <c r="SPV81" s="7"/>
      <c r="SPW81" s="7"/>
      <c r="SPX81" s="7"/>
      <c r="SPY81" s="7"/>
      <c r="SPZ81" s="7"/>
      <c r="SQA81" s="7"/>
      <c r="SQB81" s="7"/>
      <c r="SQC81" s="7"/>
      <c r="SQD81" s="7"/>
      <c r="SQE81" s="7"/>
      <c r="SQF81" s="7"/>
      <c r="SQG81" s="7"/>
      <c r="SQH81" s="7"/>
      <c r="SQI81" s="7"/>
      <c r="SQJ81" s="7"/>
      <c r="SQK81" s="7"/>
      <c r="SQL81" s="7"/>
      <c r="SQM81" s="7"/>
      <c r="SQN81" s="7"/>
      <c r="SQO81" s="7"/>
      <c r="SQP81" s="7"/>
      <c r="SQQ81" s="7"/>
      <c r="SQR81" s="7"/>
      <c r="SQS81" s="7"/>
      <c r="SQT81" s="7"/>
      <c r="SQU81" s="7"/>
      <c r="SQV81" s="7"/>
      <c r="SQW81" s="7"/>
      <c r="SQX81" s="7"/>
      <c r="SQY81" s="7"/>
      <c r="SQZ81" s="7"/>
      <c r="SRA81" s="7"/>
      <c r="SRB81" s="7"/>
      <c r="SRC81" s="7"/>
      <c r="SRD81" s="7"/>
      <c r="SRE81" s="7"/>
      <c r="SRF81" s="7"/>
      <c r="SRG81" s="7"/>
      <c r="SRH81" s="7"/>
      <c r="SRI81" s="7"/>
      <c r="SRJ81" s="7"/>
      <c r="SRK81" s="7"/>
      <c r="SRL81" s="7"/>
      <c r="SRM81" s="7"/>
      <c r="SRN81" s="7"/>
      <c r="SRO81" s="7"/>
      <c r="SRP81" s="7"/>
      <c r="SRQ81" s="7"/>
      <c r="SRR81" s="7"/>
      <c r="SRS81" s="7"/>
      <c r="SRT81" s="7"/>
      <c r="SRU81" s="7"/>
      <c r="SRV81" s="7"/>
      <c r="SRW81" s="7"/>
      <c r="SRX81" s="7"/>
      <c r="SRY81" s="7"/>
      <c r="SRZ81" s="7"/>
      <c r="SSA81" s="7"/>
      <c r="SSB81" s="7"/>
      <c r="SSC81" s="7"/>
      <c r="SSD81" s="7"/>
      <c r="SSE81" s="7"/>
      <c r="SSF81" s="7"/>
      <c r="SSG81" s="7"/>
      <c r="SSH81" s="7"/>
      <c r="SSI81" s="7"/>
      <c r="SSJ81" s="7"/>
      <c r="SSK81" s="7"/>
      <c r="SSL81" s="7"/>
      <c r="SSM81" s="7"/>
      <c r="SSN81" s="7"/>
      <c r="SSO81" s="7"/>
      <c r="SSP81" s="7"/>
      <c r="SSQ81" s="7"/>
      <c r="SSR81" s="7"/>
      <c r="SSS81" s="7"/>
      <c r="SST81" s="7"/>
      <c r="SSU81" s="7"/>
      <c r="SSV81" s="7"/>
      <c r="SSW81" s="7"/>
      <c r="SSX81" s="7"/>
      <c r="SSY81" s="7"/>
      <c r="SSZ81" s="7"/>
      <c r="STA81" s="7"/>
      <c r="STB81" s="7"/>
      <c r="STC81" s="7"/>
      <c r="STD81" s="7"/>
      <c r="STE81" s="7"/>
      <c r="STF81" s="7"/>
      <c r="STG81" s="7"/>
      <c r="STH81" s="7"/>
      <c r="STI81" s="7"/>
      <c r="STJ81" s="7"/>
      <c r="STK81" s="7"/>
      <c r="STL81" s="7"/>
      <c r="STM81" s="7"/>
      <c r="STN81" s="7"/>
      <c r="STO81" s="7"/>
      <c r="STP81" s="7"/>
      <c r="STQ81" s="7"/>
      <c r="STR81" s="7"/>
      <c r="STS81" s="7"/>
      <c r="STT81" s="7"/>
      <c r="STU81" s="7"/>
      <c r="STV81" s="7"/>
      <c r="STW81" s="7"/>
      <c r="STX81" s="7"/>
      <c r="STY81" s="7"/>
      <c r="STZ81" s="7"/>
      <c r="SUA81" s="7"/>
      <c r="SUB81" s="7"/>
      <c r="SUC81" s="7"/>
      <c r="SUD81" s="7"/>
      <c r="SUE81" s="7"/>
      <c r="SUF81" s="7"/>
      <c r="SUG81" s="7"/>
      <c r="SUH81" s="7"/>
      <c r="SUI81" s="7"/>
      <c r="SUJ81" s="7"/>
      <c r="SUK81" s="7"/>
      <c r="SUL81" s="7"/>
      <c r="SUM81" s="7"/>
      <c r="SUN81" s="7"/>
      <c r="SUO81" s="7"/>
      <c r="SUP81" s="7"/>
      <c r="SUQ81" s="7"/>
      <c r="SUR81" s="7"/>
      <c r="SUS81" s="7"/>
      <c r="SUT81" s="7"/>
      <c r="SUU81" s="7"/>
      <c r="SUV81" s="7"/>
      <c r="SUW81" s="7"/>
      <c r="SUX81" s="7"/>
      <c r="SUY81" s="7"/>
      <c r="SUZ81" s="7"/>
      <c r="SVA81" s="7"/>
      <c r="SVB81" s="7"/>
      <c r="SVC81" s="7"/>
      <c r="SVD81" s="7"/>
      <c r="SVE81" s="7"/>
      <c r="SVF81" s="7"/>
      <c r="SVG81" s="7"/>
      <c r="SVH81" s="7"/>
      <c r="SVI81" s="7"/>
      <c r="SVJ81" s="7"/>
      <c r="SVK81" s="7"/>
      <c r="SVL81" s="7"/>
      <c r="SVM81" s="7"/>
      <c r="SVN81" s="7"/>
      <c r="SVO81" s="7"/>
      <c r="SVP81" s="7"/>
      <c r="SVQ81" s="7"/>
      <c r="SVR81" s="7"/>
      <c r="SVS81" s="7"/>
      <c r="SVT81" s="7"/>
      <c r="SVU81" s="7"/>
      <c r="SVV81" s="7"/>
      <c r="SVW81" s="7"/>
      <c r="SVX81" s="7"/>
      <c r="SVY81" s="7"/>
      <c r="SVZ81" s="7"/>
      <c r="SWA81" s="7"/>
      <c r="SWB81" s="7"/>
      <c r="SWC81" s="7"/>
      <c r="SWD81" s="7"/>
      <c r="SWE81" s="7"/>
      <c r="SWF81" s="7"/>
      <c r="SWG81" s="7"/>
      <c r="SWH81" s="7"/>
      <c r="SWI81" s="7"/>
      <c r="SWJ81" s="7"/>
      <c r="SWK81" s="7"/>
      <c r="SWL81" s="7"/>
      <c r="SWM81" s="7"/>
      <c r="SWN81" s="7"/>
      <c r="SWO81" s="7"/>
      <c r="SWP81" s="7"/>
      <c r="SWQ81" s="7"/>
      <c r="SWR81" s="7"/>
      <c r="SWS81" s="7"/>
      <c r="SWT81" s="7"/>
      <c r="SWU81" s="7"/>
      <c r="SWV81" s="7"/>
      <c r="SWW81" s="7"/>
      <c r="SWX81" s="7"/>
      <c r="SWY81" s="7"/>
      <c r="SWZ81" s="7"/>
      <c r="SXA81" s="7"/>
      <c r="SXB81" s="7"/>
      <c r="SXC81" s="7"/>
      <c r="SXD81" s="7"/>
      <c r="SXE81" s="7"/>
      <c r="SXF81" s="7"/>
      <c r="SXG81" s="7"/>
      <c r="SXH81" s="7"/>
      <c r="SXI81" s="7"/>
      <c r="SXJ81" s="7"/>
      <c r="SXK81" s="7"/>
      <c r="SXL81" s="7"/>
      <c r="SXM81" s="7"/>
      <c r="SXN81" s="7"/>
      <c r="SXO81" s="7"/>
      <c r="SXP81" s="7"/>
      <c r="SXQ81" s="7"/>
      <c r="SXR81" s="7"/>
      <c r="SXS81" s="7"/>
      <c r="SXT81" s="7"/>
      <c r="SXU81" s="7"/>
      <c r="SXV81" s="7"/>
      <c r="SXW81" s="7"/>
      <c r="SXX81" s="7"/>
      <c r="SXY81" s="7"/>
      <c r="SXZ81" s="7"/>
      <c r="SYA81" s="7"/>
      <c r="SYB81" s="7"/>
      <c r="SYC81" s="7"/>
      <c r="SYD81" s="7"/>
      <c r="SYE81" s="7"/>
      <c r="SYF81" s="7"/>
      <c r="SYG81" s="7"/>
      <c r="SYH81" s="7"/>
      <c r="SYI81" s="7"/>
      <c r="SYJ81" s="7"/>
      <c r="SYK81" s="7"/>
      <c r="SYL81" s="7"/>
      <c r="SYM81" s="7"/>
      <c r="SYN81" s="7"/>
      <c r="SYO81" s="7"/>
      <c r="SYP81" s="7"/>
      <c r="SYQ81" s="7"/>
      <c r="SYR81" s="7"/>
      <c r="SYS81" s="7"/>
      <c r="SYT81" s="7"/>
      <c r="SYU81" s="7"/>
      <c r="SYV81" s="7"/>
      <c r="SYW81" s="7"/>
      <c r="SYX81" s="7"/>
      <c r="SYY81" s="7"/>
      <c r="SYZ81" s="7"/>
      <c r="SZA81" s="7"/>
      <c r="SZB81" s="7"/>
      <c r="SZC81" s="7"/>
      <c r="SZD81" s="7"/>
      <c r="SZE81" s="7"/>
      <c r="SZF81" s="7"/>
      <c r="SZG81" s="7"/>
      <c r="SZH81" s="7"/>
      <c r="SZI81" s="7"/>
      <c r="SZJ81" s="7"/>
      <c r="SZK81" s="7"/>
      <c r="SZL81" s="7"/>
      <c r="SZM81" s="7"/>
      <c r="SZN81" s="7"/>
      <c r="SZO81" s="7"/>
      <c r="SZP81" s="7"/>
      <c r="SZQ81" s="7"/>
      <c r="SZR81" s="7"/>
      <c r="SZS81" s="7"/>
      <c r="SZT81" s="7"/>
      <c r="SZU81" s="7"/>
      <c r="SZV81" s="7"/>
      <c r="SZW81" s="7"/>
      <c r="SZX81" s="7"/>
      <c r="SZY81" s="7"/>
      <c r="SZZ81" s="7"/>
      <c r="TAA81" s="7"/>
      <c r="TAB81" s="7"/>
      <c r="TAC81" s="7"/>
      <c r="TAD81" s="7"/>
      <c r="TAE81" s="7"/>
      <c r="TAF81" s="7"/>
      <c r="TAG81" s="7"/>
      <c r="TAH81" s="7"/>
      <c r="TAI81" s="7"/>
      <c r="TAJ81" s="7"/>
      <c r="TAK81" s="7"/>
      <c r="TAL81" s="7"/>
      <c r="TAM81" s="7"/>
      <c r="TAN81" s="7"/>
      <c r="TAO81" s="7"/>
      <c r="TAP81" s="7"/>
      <c r="TAQ81" s="7"/>
      <c r="TAR81" s="7"/>
      <c r="TAS81" s="7"/>
      <c r="TAT81" s="7"/>
      <c r="TAU81" s="7"/>
      <c r="TAV81" s="7"/>
      <c r="TAW81" s="7"/>
      <c r="TAX81" s="7"/>
      <c r="TAY81" s="7"/>
      <c r="TAZ81" s="7"/>
      <c r="TBA81" s="7"/>
      <c r="TBB81" s="7"/>
      <c r="TBC81" s="7"/>
      <c r="TBD81" s="7"/>
      <c r="TBE81" s="7"/>
      <c r="TBF81" s="7"/>
      <c r="TBG81" s="7"/>
      <c r="TBH81" s="7"/>
      <c r="TBI81" s="7"/>
      <c r="TBJ81" s="7"/>
      <c r="TBK81" s="7"/>
      <c r="TBL81" s="7"/>
      <c r="TBM81" s="7"/>
      <c r="TBN81" s="7"/>
      <c r="TBO81" s="7"/>
      <c r="TBP81" s="7"/>
      <c r="TBQ81" s="7"/>
      <c r="TBR81" s="7"/>
      <c r="TBS81" s="7"/>
      <c r="TBT81" s="7"/>
      <c r="TBU81" s="7"/>
      <c r="TBV81" s="7"/>
      <c r="TBW81" s="7"/>
      <c r="TBX81" s="7"/>
      <c r="TBY81" s="7"/>
      <c r="TBZ81" s="7"/>
      <c r="TCA81" s="7"/>
      <c r="TCB81" s="7"/>
      <c r="TCC81" s="7"/>
      <c r="TCD81" s="7"/>
      <c r="TCE81" s="7"/>
      <c r="TCF81" s="7"/>
      <c r="TCG81" s="7"/>
      <c r="TCH81" s="7"/>
      <c r="TCI81" s="7"/>
      <c r="TCJ81" s="7"/>
      <c r="TCK81" s="7"/>
      <c r="TCL81" s="7"/>
      <c r="TCM81" s="7"/>
      <c r="TCN81" s="7"/>
      <c r="TCO81" s="7"/>
      <c r="TCP81" s="7"/>
      <c r="TCQ81" s="7"/>
      <c r="TCR81" s="7"/>
      <c r="TCS81" s="7"/>
      <c r="TCT81" s="7"/>
      <c r="TCU81" s="7"/>
      <c r="TCV81" s="7"/>
      <c r="TCW81" s="7"/>
      <c r="TCX81" s="7"/>
      <c r="TCY81" s="7"/>
      <c r="TCZ81" s="7"/>
      <c r="TDA81" s="7"/>
      <c r="TDB81" s="7"/>
      <c r="TDC81" s="7"/>
      <c r="TDD81" s="7"/>
      <c r="TDE81" s="7"/>
      <c r="TDF81" s="7"/>
      <c r="TDG81" s="7"/>
      <c r="TDH81" s="7"/>
      <c r="TDI81" s="7"/>
      <c r="TDJ81" s="7"/>
      <c r="TDK81" s="7"/>
      <c r="TDL81" s="7"/>
      <c r="TDM81" s="7"/>
      <c r="TDN81" s="7"/>
      <c r="TDO81" s="7"/>
      <c r="TDP81" s="7"/>
      <c r="TDQ81" s="7"/>
      <c r="TDR81" s="7"/>
      <c r="TDS81" s="7"/>
      <c r="TDT81" s="7"/>
      <c r="TDU81" s="7"/>
      <c r="TDV81" s="7"/>
      <c r="TDW81" s="7"/>
      <c r="TDX81" s="7"/>
      <c r="TDY81" s="7"/>
      <c r="TDZ81" s="7"/>
      <c r="TEA81" s="7"/>
      <c r="TEB81" s="7"/>
      <c r="TEC81" s="7"/>
      <c r="TED81" s="7"/>
      <c r="TEE81" s="7"/>
      <c r="TEF81" s="7"/>
      <c r="TEG81" s="7"/>
      <c r="TEH81" s="7"/>
      <c r="TEI81" s="7"/>
      <c r="TEJ81" s="7"/>
      <c r="TEK81" s="7"/>
      <c r="TEL81" s="7"/>
      <c r="TEM81" s="7"/>
      <c r="TEN81" s="7"/>
      <c r="TEO81" s="7"/>
      <c r="TEP81" s="7"/>
      <c r="TEQ81" s="7"/>
      <c r="TER81" s="7"/>
      <c r="TES81" s="7"/>
      <c r="TET81" s="7"/>
      <c r="TEU81" s="7"/>
      <c r="TEV81" s="7"/>
      <c r="TEW81" s="7"/>
      <c r="TEX81" s="7"/>
      <c r="TEY81" s="7"/>
      <c r="TEZ81" s="7"/>
      <c r="TFA81" s="7"/>
      <c r="TFB81" s="7"/>
      <c r="TFC81" s="7"/>
      <c r="TFD81" s="7"/>
      <c r="TFE81" s="7"/>
      <c r="TFF81" s="7"/>
      <c r="TFG81" s="7"/>
      <c r="TFH81" s="7"/>
      <c r="TFI81" s="7"/>
      <c r="TFJ81" s="7"/>
      <c r="TFK81" s="7"/>
      <c r="TFL81" s="7"/>
      <c r="TFM81" s="7"/>
      <c r="TFN81" s="7"/>
      <c r="TFO81" s="7"/>
      <c r="TFP81" s="7"/>
      <c r="TFQ81" s="7"/>
      <c r="TFR81" s="7"/>
      <c r="TFS81" s="7"/>
      <c r="TFT81" s="7"/>
      <c r="TFU81" s="7"/>
      <c r="TFV81" s="7"/>
      <c r="TFW81" s="7"/>
      <c r="TFX81" s="7"/>
      <c r="TFY81" s="7"/>
      <c r="TFZ81" s="7"/>
      <c r="TGA81" s="7"/>
      <c r="TGB81" s="7"/>
      <c r="TGC81" s="7"/>
      <c r="TGD81" s="7"/>
      <c r="TGE81" s="7"/>
      <c r="TGF81" s="7"/>
      <c r="TGG81" s="7"/>
      <c r="TGH81" s="7"/>
      <c r="TGI81" s="7"/>
      <c r="TGJ81" s="7"/>
      <c r="TGK81" s="7"/>
      <c r="TGL81" s="7"/>
      <c r="TGM81" s="7"/>
      <c r="TGN81" s="7"/>
      <c r="TGO81" s="7"/>
      <c r="TGP81" s="7"/>
      <c r="TGQ81" s="7"/>
      <c r="TGR81" s="7"/>
      <c r="TGS81" s="7"/>
      <c r="TGT81" s="7"/>
      <c r="TGU81" s="7"/>
      <c r="TGV81" s="7"/>
      <c r="TGW81" s="7"/>
      <c r="TGX81" s="7"/>
      <c r="TGY81" s="7"/>
      <c r="TGZ81" s="7"/>
      <c r="THA81" s="7"/>
      <c r="THB81" s="7"/>
      <c r="THC81" s="7"/>
      <c r="THD81" s="7"/>
      <c r="THE81" s="7"/>
      <c r="THF81" s="7"/>
      <c r="THG81" s="7"/>
      <c r="THH81" s="7"/>
      <c r="THI81" s="7"/>
      <c r="THJ81" s="7"/>
      <c r="THK81" s="7"/>
      <c r="THL81" s="7"/>
      <c r="THM81" s="7"/>
      <c r="THN81" s="7"/>
      <c r="THO81" s="7"/>
      <c r="THP81" s="7"/>
      <c r="THQ81" s="7"/>
      <c r="THR81" s="7"/>
      <c r="THS81" s="7"/>
      <c r="THT81" s="7"/>
      <c r="THU81" s="7"/>
      <c r="THV81" s="7"/>
      <c r="THW81" s="7"/>
      <c r="THX81" s="7"/>
      <c r="THY81" s="7"/>
      <c r="THZ81" s="7"/>
      <c r="TIA81" s="7"/>
      <c r="TIB81" s="7"/>
      <c r="TIC81" s="7"/>
      <c r="TID81" s="7"/>
      <c r="TIE81" s="7"/>
      <c r="TIF81" s="7"/>
      <c r="TIG81" s="7"/>
      <c r="TIH81" s="7"/>
      <c r="TII81" s="7"/>
      <c r="TIJ81" s="7"/>
      <c r="TIK81" s="7"/>
      <c r="TIL81" s="7"/>
      <c r="TIM81" s="7"/>
      <c r="TIN81" s="7"/>
      <c r="TIO81" s="7"/>
      <c r="TIP81" s="7"/>
      <c r="TIQ81" s="7"/>
      <c r="TIR81" s="7"/>
      <c r="TIS81" s="7"/>
      <c r="TIT81" s="7"/>
      <c r="TIU81" s="7"/>
      <c r="TIV81" s="7"/>
      <c r="TIW81" s="7"/>
      <c r="TIX81" s="7"/>
      <c r="TIY81" s="7"/>
      <c r="TIZ81" s="7"/>
      <c r="TJA81" s="7"/>
      <c r="TJB81" s="7"/>
      <c r="TJC81" s="7"/>
      <c r="TJD81" s="7"/>
      <c r="TJE81" s="7"/>
      <c r="TJF81" s="7"/>
      <c r="TJG81" s="7"/>
      <c r="TJH81" s="7"/>
      <c r="TJI81" s="7"/>
      <c r="TJJ81" s="7"/>
      <c r="TJK81" s="7"/>
      <c r="TJL81" s="7"/>
      <c r="TJM81" s="7"/>
      <c r="TJN81" s="7"/>
      <c r="TJO81" s="7"/>
      <c r="TJP81" s="7"/>
      <c r="TJQ81" s="7"/>
      <c r="TJR81" s="7"/>
      <c r="TJS81" s="7"/>
      <c r="TJT81" s="7"/>
      <c r="TJU81" s="7"/>
      <c r="TJV81" s="7"/>
      <c r="TJW81" s="7"/>
      <c r="TJX81" s="7"/>
      <c r="TJY81" s="7"/>
      <c r="TJZ81" s="7"/>
      <c r="TKA81" s="7"/>
      <c r="TKB81" s="7"/>
      <c r="TKC81" s="7"/>
      <c r="TKD81" s="7"/>
      <c r="TKE81" s="7"/>
      <c r="TKF81" s="7"/>
      <c r="TKG81" s="7"/>
      <c r="TKH81" s="7"/>
      <c r="TKI81" s="7"/>
      <c r="TKJ81" s="7"/>
      <c r="TKK81" s="7"/>
      <c r="TKL81" s="7"/>
      <c r="TKM81" s="7"/>
      <c r="TKN81" s="7"/>
      <c r="TKO81" s="7"/>
      <c r="TKP81" s="7"/>
      <c r="TKQ81" s="7"/>
      <c r="TKR81" s="7"/>
      <c r="TKS81" s="7"/>
      <c r="TKT81" s="7"/>
      <c r="TKU81" s="7"/>
      <c r="TKV81" s="7"/>
      <c r="TKW81" s="7"/>
      <c r="TKX81" s="7"/>
      <c r="TKY81" s="7"/>
      <c r="TKZ81" s="7"/>
      <c r="TLA81" s="7"/>
      <c r="TLB81" s="7"/>
      <c r="TLC81" s="7"/>
      <c r="TLD81" s="7"/>
      <c r="TLE81" s="7"/>
      <c r="TLF81" s="7"/>
      <c r="TLG81" s="7"/>
      <c r="TLH81" s="7"/>
      <c r="TLI81" s="7"/>
      <c r="TLJ81" s="7"/>
      <c r="TLK81" s="7"/>
      <c r="TLL81" s="7"/>
      <c r="TLM81" s="7"/>
      <c r="TLN81" s="7"/>
      <c r="TLO81" s="7"/>
      <c r="TLP81" s="7"/>
      <c r="TLQ81" s="7"/>
      <c r="TLR81" s="7"/>
      <c r="TLS81" s="7"/>
      <c r="TLT81" s="7"/>
      <c r="TLU81" s="7"/>
      <c r="TLV81" s="7"/>
      <c r="TLW81" s="7"/>
      <c r="TLX81" s="7"/>
      <c r="TLY81" s="7"/>
      <c r="TLZ81" s="7"/>
      <c r="TMA81" s="7"/>
      <c r="TMB81" s="7"/>
      <c r="TMC81" s="7"/>
      <c r="TMD81" s="7"/>
      <c r="TME81" s="7"/>
      <c r="TMF81" s="7"/>
      <c r="TMG81" s="7"/>
      <c r="TMH81" s="7"/>
      <c r="TMI81" s="7"/>
      <c r="TMJ81" s="7"/>
      <c r="TMK81" s="7"/>
      <c r="TML81" s="7"/>
      <c r="TMM81" s="7"/>
      <c r="TMN81" s="7"/>
      <c r="TMO81" s="7"/>
      <c r="TMP81" s="7"/>
      <c r="TMQ81" s="7"/>
      <c r="TMR81" s="7"/>
      <c r="TMS81" s="7"/>
      <c r="TMT81" s="7"/>
      <c r="TMU81" s="7"/>
      <c r="TMV81" s="7"/>
      <c r="TMW81" s="7"/>
      <c r="TMX81" s="7"/>
      <c r="TMY81" s="7"/>
      <c r="TMZ81" s="7"/>
      <c r="TNA81" s="7"/>
      <c r="TNB81" s="7"/>
      <c r="TNC81" s="7"/>
      <c r="TND81" s="7"/>
      <c r="TNE81" s="7"/>
      <c r="TNF81" s="7"/>
      <c r="TNG81" s="7"/>
      <c r="TNH81" s="7"/>
      <c r="TNI81" s="7"/>
      <c r="TNJ81" s="7"/>
      <c r="TNK81" s="7"/>
      <c r="TNL81" s="7"/>
      <c r="TNM81" s="7"/>
      <c r="TNN81" s="7"/>
      <c r="TNO81" s="7"/>
      <c r="TNP81" s="7"/>
      <c r="TNQ81" s="7"/>
      <c r="TNR81" s="7"/>
      <c r="TNS81" s="7"/>
      <c r="TNT81" s="7"/>
      <c r="TNU81" s="7"/>
      <c r="TNV81" s="7"/>
      <c r="TNW81" s="7"/>
      <c r="TNX81" s="7"/>
      <c r="TNY81" s="7"/>
      <c r="TNZ81" s="7"/>
      <c r="TOA81" s="7"/>
      <c r="TOB81" s="7"/>
      <c r="TOC81" s="7"/>
      <c r="TOD81" s="7"/>
      <c r="TOE81" s="7"/>
      <c r="TOF81" s="7"/>
      <c r="TOG81" s="7"/>
      <c r="TOH81" s="7"/>
      <c r="TOI81" s="7"/>
      <c r="TOJ81" s="7"/>
      <c r="TOK81" s="7"/>
      <c r="TOL81" s="7"/>
      <c r="TOM81" s="7"/>
      <c r="TON81" s="7"/>
      <c r="TOO81" s="7"/>
      <c r="TOP81" s="7"/>
      <c r="TOQ81" s="7"/>
      <c r="TOR81" s="7"/>
      <c r="TOS81" s="7"/>
      <c r="TOT81" s="7"/>
      <c r="TOU81" s="7"/>
      <c r="TOV81" s="7"/>
      <c r="TOW81" s="7"/>
      <c r="TOX81" s="7"/>
      <c r="TOY81" s="7"/>
      <c r="TOZ81" s="7"/>
      <c r="TPA81" s="7"/>
      <c r="TPB81" s="7"/>
      <c r="TPC81" s="7"/>
      <c r="TPD81" s="7"/>
      <c r="TPE81" s="7"/>
      <c r="TPF81" s="7"/>
      <c r="TPG81" s="7"/>
      <c r="TPH81" s="7"/>
      <c r="TPI81" s="7"/>
      <c r="TPJ81" s="7"/>
      <c r="TPK81" s="7"/>
      <c r="TPL81" s="7"/>
      <c r="TPM81" s="7"/>
      <c r="TPN81" s="7"/>
      <c r="TPO81" s="7"/>
      <c r="TPP81" s="7"/>
      <c r="TPQ81" s="7"/>
      <c r="TPR81" s="7"/>
      <c r="TPS81" s="7"/>
      <c r="TPT81" s="7"/>
      <c r="TPU81" s="7"/>
      <c r="TPV81" s="7"/>
      <c r="TPW81" s="7"/>
      <c r="TPX81" s="7"/>
      <c r="TPY81" s="7"/>
      <c r="TPZ81" s="7"/>
      <c r="TQA81" s="7"/>
      <c r="TQB81" s="7"/>
      <c r="TQC81" s="7"/>
      <c r="TQD81" s="7"/>
      <c r="TQE81" s="7"/>
      <c r="TQF81" s="7"/>
      <c r="TQG81" s="7"/>
      <c r="TQH81" s="7"/>
      <c r="TQI81" s="7"/>
      <c r="TQJ81" s="7"/>
      <c r="TQK81" s="7"/>
      <c r="TQL81" s="7"/>
      <c r="TQM81" s="7"/>
      <c r="TQN81" s="7"/>
      <c r="TQO81" s="7"/>
      <c r="TQP81" s="7"/>
      <c r="TQQ81" s="7"/>
      <c r="TQR81" s="7"/>
      <c r="TQS81" s="7"/>
      <c r="TQT81" s="7"/>
      <c r="TQU81" s="7"/>
      <c r="TQV81" s="7"/>
      <c r="TQW81" s="7"/>
      <c r="TQX81" s="7"/>
      <c r="TQY81" s="7"/>
      <c r="TQZ81" s="7"/>
      <c r="TRA81" s="7"/>
      <c r="TRB81" s="7"/>
      <c r="TRC81" s="7"/>
      <c r="TRD81" s="7"/>
      <c r="TRE81" s="7"/>
      <c r="TRF81" s="7"/>
      <c r="TRG81" s="7"/>
      <c r="TRH81" s="7"/>
      <c r="TRI81" s="7"/>
      <c r="TRJ81" s="7"/>
      <c r="TRK81" s="7"/>
      <c r="TRL81" s="7"/>
      <c r="TRM81" s="7"/>
      <c r="TRN81" s="7"/>
      <c r="TRO81" s="7"/>
      <c r="TRP81" s="7"/>
      <c r="TRQ81" s="7"/>
      <c r="TRR81" s="7"/>
      <c r="TRS81" s="7"/>
      <c r="TRT81" s="7"/>
      <c r="TRU81" s="7"/>
      <c r="TRV81" s="7"/>
      <c r="TRW81" s="7"/>
      <c r="TRX81" s="7"/>
      <c r="TRY81" s="7"/>
      <c r="TRZ81" s="7"/>
      <c r="TSA81" s="7"/>
      <c r="TSB81" s="7"/>
      <c r="TSC81" s="7"/>
      <c r="TSD81" s="7"/>
      <c r="TSE81" s="7"/>
      <c r="TSF81" s="7"/>
      <c r="TSG81" s="7"/>
      <c r="TSH81" s="7"/>
      <c r="TSI81" s="7"/>
      <c r="TSJ81" s="7"/>
      <c r="TSK81" s="7"/>
      <c r="TSL81" s="7"/>
      <c r="TSM81" s="7"/>
      <c r="TSN81" s="7"/>
      <c r="TSO81" s="7"/>
      <c r="TSP81" s="7"/>
      <c r="TSQ81" s="7"/>
      <c r="TSR81" s="7"/>
      <c r="TSS81" s="7"/>
      <c r="TST81" s="7"/>
      <c r="TSU81" s="7"/>
      <c r="TSV81" s="7"/>
      <c r="TSW81" s="7"/>
      <c r="TSX81" s="7"/>
      <c r="TSY81" s="7"/>
      <c r="TSZ81" s="7"/>
      <c r="TTA81" s="7"/>
      <c r="TTB81" s="7"/>
      <c r="TTC81" s="7"/>
      <c r="TTD81" s="7"/>
      <c r="TTE81" s="7"/>
      <c r="TTF81" s="7"/>
      <c r="TTG81" s="7"/>
      <c r="TTH81" s="7"/>
      <c r="TTI81" s="7"/>
      <c r="TTJ81" s="7"/>
      <c r="TTK81" s="7"/>
      <c r="TTL81" s="7"/>
      <c r="TTM81" s="7"/>
      <c r="TTN81" s="7"/>
      <c r="TTO81" s="7"/>
      <c r="TTP81" s="7"/>
      <c r="TTQ81" s="7"/>
      <c r="TTR81" s="7"/>
      <c r="TTS81" s="7"/>
      <c r="TTT81" s="7"/>
      <c r="TTU81" s="7"/>
      <c r="TTV81" s="7"/>
      <c r="TTW81" s="7"/>
      <c r="TTX81" s="7"/>
      <c r="TTY81" s="7"/>
      <c r="TTZ81" s="7"/>
      <c r="TUA81" s="7"/>
      <c r="TUB81" s="7"/>
      <c r="TUC81" s="7"/>
      <c r="TUD81" s="7"/>
      <c r="TUE81" s="7"/>
      <c r="TUF81" s="7"/>
      <c r="TUG81" s="7"/>
      <c r="TUH81" s="7"/>
      <c r="TUI81" s="7"/>
      <c r="TUJ81" s="7"/>
      <c r="TUK81" s="7"/>
      <c r="TUL81" s="7"/>
      <c r="TUM81" s="7"/>
      <c r="TUN81" s="7"/>
      <c r="TUO81" s="7"/>
      <c r="TUP81" s="7"/>
      <c r="TUQ81" s="7"/>
      <c r="TUR81" s="7"/>
      <c r="TUS81" s="7"/>
      <c r="TUT81" s="7"/>
      <c r="TUU81" s="7"/>
      <c r="TUV81" s="7"/>
      <c r="TUW81" s="7"/>
      <c r="TUX81" s="7"/>
      <c r="TUY81" s="7"/>
      <c r="TUZ81" s="7"/>
      <c r="TVA81" s="7"/>
      <c r="TVB81" s="7"/>
      <c r="TVC81" s="7"/>
      <c r="TVD81" s="7"/>
      <c r="TVE81" s="7"/>
      <c r="TVF81" s="7"/>
      <c r="TVG81" s="7"/>
      <c r="TVH81" s="7"/>
      <c r="TVI81" s="7"/>
      <c r="TVJ81" s="7"/>
      <c r="TVK81" s="7"/>
      <c r="TVL81" s="7"/>
      <c r="TVM81" s="7"/>
      <c r="TVN81" s="7"/>
      <c r="TVO81" s="7"/>
      <c r="TVP81" s="7"/>
      <c r="TVQ81" s="7"/>
      <c r="TVR81" s="7"/>
      <c r="TVS81" s="7"/>
      <c r="TVT81" s="7"/>
      <c r="TVU81" s="7"/>
      <c r="TVV81" s="7"/>
      <c r="TVW81" s="7"/>
      <c r="TVX81" s="7"/>
      <c r="TVY81" s="7"/>
      <c r="TVZ81" s="7"/>
      <c r="TWA81" s="7"/>
      <c r="TWB81" s="7"/>
      <c r="TWC81" s="7"/>
      <c r="TWD81" s="7"/>
      <c r="TWE81" s="7"/>
      <c r="TWF81" s="7"/>
      <c r="TWG81" s="7"/>
      <c r="TWH81" s="7"/>
      <c r="TWI81" s="7"/>
      <c r="TWJ81" s="7"/>
      <c r="TWK81" s="7"/>
      <c r="TWL81" s="7"/>
      <c r="TWM81" s="7"/>
      <c r="TWN81" s="7"/>
      <c r="TWO81" s="7"/>
      <c r="TWP81" s="7"/>
      <c r="TWQ81" s="7"/>
      <c r="TWR81" s="7"/>
      <c r="TWS81" s="7"/>
      <c r="TWT81" s="7"/>
      <c r="TWU81" s="7"/>
      <c r="TWV81" s="7"/>
      <c r="TWW81" s="7"/>
      <c r="TWX81" s="7"/>
      <c r="TWY81" s="7"/>
      <c r="TWZ81" s="7"/>
      <c r="TXA81" s="7"/>
      <c r="TXB81" s="7"/>
      <c r="TXC81" s="7"/>
      <c r="TXD81" s="7"/>
      <c r="TXE81" s="7"/>
      <c r="TXF81" s="7"/>
      <c r="TXG81" s="7"/>
      <c r="TXH81" s="7"/>
      <c r="TXI81" s="7"/>
      <c r="TXJ81" s="7"/>
      <c r="TXK81" s="7"/>
      <c r="TXL81" s="7"/>
      <c r="TXM81" s="7"/>
      <c r="TXN81" s="7"/>
      <c r="TXO81" s="7"/>
      <c r="TXP81" s="7"/>
      <c r="TXQ81" s="7"/>
      <c r="TXR81" s="7"/>
      <c r="TXS81" s="7"/>
      <c r="TXT81" s="7"/>
      <c r="TXU81" s="7"/>
      <c r="TXV81" s="7"/>
      <c r="TXW81" s="7"/>
      <c r="TXX81" s="7"/>
      <c r="TXY81" s="7"/>
      <c r="TXZ81" s="7"/>
      <c r="TYA81" s="7"/>
      <c r="TYB81" s="7"/>
      <c r="TYC81" s="7"/>
      <c r="TYD81" s="7"/>
      <c r="TYE81" s="7"/>
      <c r="TYF81" s="7"/>
      <c r="TYG81" s="7"/>
      <c r="TYH81" s="7"/>
      <c r="TYI81" s="7"/>
      <c r="TYJ81" s="7"/>
      <c r="TYK81" s="7"/>
      <c r="TYL81" s="7"/>
      <c r="TYM81" s="7"/>
      <c r="TYN81" s="7"/>
      <c r="TYO81" s="7"/>
      <c r="TYP81" s="7"/>
      <c r="TYQ81" s="7"/>
      <c r="TYR81" s="7"/>
      <c r="TYS81" s="7"/>
      <c r="TYT81" s="7"/>
      <c r="TYU81" s="7"/>
      <c r="TYV81" s="7"/>
      <c r="TYW81" s="7"/>
      <c r="TYX81" s="7"/>
      <c r="TYY81" s="7"/>
      <c r="TYZ81" s="7"/>
      <c r="TZA81" s="7"/>
      <c r="TZB81" s="7"/>
      <c r="TZC81" s="7"/>
      <c r="TZD81" s="7"/>
      <c r="TZE81" s="7"/>
      <c r="TZF81" s="7"/>
      <c r="TZG81" s="7"/>
      <c r="TZH81" s="7"/>
      <c r="TZI81" s="7"/>
      <c r="TZJ81" s="7"/>
      <c r="TZK81" s="7"/>
      <c r="TZL81" s="7"/>
      <c r="TZM81" s="7"/>
      <c r="TZN81" s="7"/>
      <c r="TZO81" s="7"/>
      <c r="TZP81" s="7"/>
      <c r="TZQ81" s="7"/>
      <c r="TZR81" s="7"/>
      <c r="TZS81" s="7"/>
      <c r="TZT81" s="7"/>
      <c r="TZU81" s="7"/>
      <c r="TZV81" s="7"/>
      <c r="TZW81" s="7"/>
      <c r="TZX81" s="7"/>
      <c r="TZY81" s="7"/>
      <c r="TZZ81" s="7"/>
      <c r="UAA81" s="7"/>
      <c r="UAB81" s="7"/>
      <c r="UAC81" s="7"/>
      <c r="UAD81" s="7"/>
      <c r="UAE81" s="7"/>
      <c r="UAF81" s="7"/>
      <c r="UAG81" s="7"/>
      <c r="UAH81" s="7"/>
      <c r="UAI81" s="7"/>
      <c r="UAJ81" s="7"/>
      <c r="UAK81" s="7"/>
      <c r="UAL81" s="7"/>
      <c r="UAM81" s="7"/>
      <c r="UAN81" s="7"/>
      <c r="UAO81" s="7"/>
      <c r="UAP81" s="7"/>
      <c r="UAQ81" s="7"/>
      <c r="UAR81" s="7"/>
      <c r="UAS81" s="7"/>
      <c r="UAT81" s="7"/>
      <c r="UAU81" s="7"/>
      <c r="UAV81" s="7"/>
      <c r="UAW81" s="7"/>
      <c r="UAX81" s="7"/>
      <c r="UAY81" s="7"/>
      <c r="UAZ81" s="7"/>
      <c r="UBA81" s="7"/>
      <c r="UBB81" s="7"/>
      <c r="UBC81" s="7"/>
      <c r="UBD81" s="7"/>
      <c r="UBE81" s="7"/>
      <c r="UBF81" s="7"/>
      <c r="UBG81" s="7"/>
      <c r="UBH81" s="7"/>
      <c r="UBI81" s="7"/>
      <c r="UBJ81" s="7"/>
      <c r="UBK81" s="7"/>
      <c r="UBL81" s="7"/>
      <c r="UBM81" s="7"/>
      <c r="UBN81" s="7"/>
      <c r="UBO81" s="7"/>
      <c r="UBP81" s="7"/>
      <c r="UBQ81" s="7"/>
      <c r="UBR81" s="7"/>
      <c r="UBS81" s="7"/>
      <c r="UBT81" s="7"/>
      <c r="UBU81" s="7"/>
      <c r="UBV81" s="7"/>
      <c r="UBW81" s="7"/>
      <c r="UBX81" s="7"/>
      <c r="UBY81" s="7"/>
      <c r="UBZ81" s="7"/>
      <c r="UCA81" s="7"/>
      <c r="UCB81" s="7"/>
      <c r="UCC81" s="7"/>
      <c r="UCD81" s="7"/>
      <c r="UCE81" s="7"/>
      <c r="UCF81" s="7"/>
      <c r="UCG81" s="7"/>
      <c r="UCH81" s="7"/>
      <c r="UCI81" s="7"/>
      <c r="UCJ81" s="7"/>
      <c r="UCK81" s="7"/>
      <c r="UCL81" s="7"/>
      <c r="UCM81" s="7"/>
      <c r="UCN81" s="7"/>
      <c r="UCO81" s="7"/>
      <c r="UCP81" s="7"/>
      <c r="UCQ81" s="7"/>
      <c r="UCR81" s="7"/>
      <c r="UCS81" s="7"/>
      <c r="UCT81" s="7"/>
      <c r="UCU81" s="7"/>
      <c r="UCV81" s="7"/>
      <c r="UCW81" s="7"/>
      <c r="UCX81" s="7"/>
      <c r="UCY81" s="7"/>
      <c r="UCZ81" s="7"/>
      <c r="UDA81" s="7"/>
      <c r="UDB81" s="7"/>
      <c r="UDC81" s="7"/>
      <c r="UDD81" s="7"/>
      <c r="UDE81" s="7"/>
      <c r="UDF81" s="7"/>
      <c r="UDG81" s="7"/>
      <c r="UDH81" s="7"/>
      <c r="UDI81" s="7"/>
      <c r="UDJ81" s="7"/>
      <c r="UDK81" s="7"/>
      <c r="UDL81" s="7"/>
      <c r="UDM81" s="7"/>
      <c r="UDN81" s="7"/>
      <c r="UDO81" s="7"/>
      <c r="UDP81" s="7"/>
      <c r="UDQ81" s="7"/>
      <c r="UDR81" s="7"/>
      <c r="UDS81" s="7"/>
      <c r="UDT81" s="7"/>
      <c r="UDU81" s="7"/>
      <c r="UDV81" s="7"/>
      <c r="UDW81" s="7"/>
      <c r="UDX81" s="7"/>
      <c r="UDY81" s="7"/>
      <c r="UDZ81" s="7"/>
      <c r="UEA81" s="7"/>
      <c r="UEB81" s="7"/>
      <c r="UEC81" s="7"/>
      <c r="UED81" s="7"/>
      <c r="UEE81" s="7"/>
      <c r="UEF81" s="7"/>
      <c r="UEG81" s="7"/>
      <c r="UEH81" s="7"/>
      <c r="UEI81" s="7"/>
      <c r="UEJ81" s="7"/>
      <c r="UEK81" s="7"/>
      <c r="UEL81" s="7"/>
      <c r="UEM81" s="7"/>
      <c r="UEN81" s="7"/>
      <c r="UEO81" s="7"/>
      <c r="UEP81" s="7"/>
      <c r="UEQ81" s="7"/>
      <c r="UER81" s="7"/>
      <c r="UES81" s="7"/>
      <c r="UET81" s="7"/>
      <c r="UEU81" s="7"/>
      <c r="UEV81" s="7"/>
      <c r="UEW81" s="7"/>
      <c r="UEX81" s="7"/>
      <c r="UEY81" s="7"/>
      <c r="UEZ81" s="7"/>
      <c r="UFA81" s="7"/>
      <c r="UFB81" s="7"/>
      <c r="UFC81" s="7"/>
      <c r="UFD81" s="7"/>
      <c r="UFE81" s="7"/>
      <c r="UFF81" s="7"/>
      <c r="UFG81" s="7"/>
      <c r="UFH81" s="7"/>
      <c r="UFI81" s="7"/>
      <c r="UFJ81" s="7"/>
      <c r="UFK81" s="7"/>
      <c r="UFL81" s="7"/>
      <c r="UFM81" s="7"/>
      <c r="UFN81" s="7"/>
      <c r="UFO81" s="7"/>
      <c r="UFP81" s="7"/>
      <c r="UFQ81" s="7"/>
      <c r="UFR81" s="7"/>
      <c r="UFS81" s="7"/>
      <c r="UFT81" s="7"/>
      <c r="UFU81" s="7"/>
      <c r="UFV81" s="7"/>
      <c r="UFW81" s="7"/>
      <c r="UFX81" s="7"/>
      <c r="UFY81" s="7"/>
      <c r="UFZ81" s="7"/>
      <c r="UGA81" s="7"/>
      <c r="UGB81" s="7"/>
      <c r="UGC81" s="7"/>
      <c r="UGD81" s="7"/>
      <c r="UGE81" s="7"/>
      <c r="UGF81" s="7"/>
      <c r="UGG81" s="7"/>
      <c r="UGH81" s="7"/>
      <c r="UGI81" s="7"/>
      <c r="UGJ81" s="7"/>
      <c r="UGK81" s="7"/>
      <c r="UGL81" s="7"/>
      <c r="UGM81" s="7"/>
      <c r="UGN81" s="7"/>
      <c r="UGO81" s="7"/>
      <c r="UGP81" s="7"/>
      <c r="UGQ81" s="7"/>
      <c r="UGR81" s="7"/>
      <c r="UGS81" s="7"/>
      <c r="UGT81" s="7"/>
      <c r="UGU81" s="7"/>
      <c r="UGV81" s="7"/>
      <c r="UGW81" s="7"/>
      <c r="UGX81" s="7"/>
      <c r="UGY81" s="7"/>
      <c r="UGZ81" s="7"/>
      <c r="UHA81" s="7"/>
      <c r="UHB81" s="7"/>
      <c r="UHC81" s="7"/>
      <c r="UHD81" s="7"/>
      <c r="UHE81" s="7"/>
      <c r="UHF81" s="7"/>
      <c r="UHG81" s="7"/>
      <c r="UHH81" s="7"/>
      <c r="UHI81" s="7"/>
      <c r="UHJ81" s="7"/>
      <c r="UHK81" s="7"/>
      <c r="UHL81" s="7"/>
      <c r="UHM81" s="7"/>
      <c r="UHN81" s="7"/>
      <c r="UHO81" s="7"/>
      <c r="UHP81" s="7"/>
      <c r="UHQ81" s="7"/>
      <c r="UHR81" s="7"/>
      <c r="UHS81" s="7"/>
      <c r="UHT81" s="7"/>
      <c r="UHU81" s="7"/>
      <c r="UHV81" s="7"/>
      <c r="UHW81" s="7"/>
      <c r="UHX81" s="7"/>
      <c r="UHY81" s="7"/>
      <c r="UHZ81" s="7"/>
      <c r="UIA81" s="7"/>
      <c r="UIB81" s="7"/>
      <c r="UIC81" s="7"/>
      <c r="UID81" s="7"/>
      <c r="UIE81" s="7"/>
      <c r="UIF81" s="7"/>
      <c r="UIG81" s="7"/>
      <c r="UIH81" s="7"/>
      <c r="UII81" s="7"/>
      <c r="UIJ81" s="7"/>
      <c r="UIK81" s="7"/>
      <c r="UIL81" s="7"/>
      <c r="UIM81" s="7"/>
      <c r="UIN81" s="7"/>
      <c r="UIO81" s="7"/>
      <c r="UIP81" s="7"/>
      <c r="UIQ81" s="7"/>
      <c r="UIR81" s="7"/>
      <c r="UIS81" s="7"/>
      <c r="UIT81" s="7"/>
      <c r="UIU81" s="7"/>
      <c r="UIV81" s="7"/>
      <c r="UIW81" s="7"/>
      <c r="UIX81" s="7"/>
      <c r="UIY81" s="7"/>
      <c r="UIZ81" s="7"/>
      <c r="UJA81" s="7"/>
      <c r="UJB81" s="7"/>
      <c r="UJC81" s="7"/>
      <c r="UJD81" s="7"/>
      <c r="UJE81" s="7"/>
      <c r="UJF81" s="7"/>
      <c r="UJG81" s="7"/>
      <c r="UJH81" s="7"/>
      <c r="UJI81" s="7"/>
      <c r="UJJ81" s="7"/>
      <c r="UJK81" s="7"/>
      <c r="UJL81" s="7"/>
      <c r="UJM81" s="7"/>
      <c r="UJN81" s="7"/>
      <c r="UJO81" s="7"/>
      <c r="UJP81" s="7"/>
      <c r="UJQ81" s="7"/>
      <c r="UJR81" s="7"/>
      <c r="UJS81" s="7"/>
      <c r="UJT81" s="7"/>
      <c r="UJU81" s="7"/>
      <c r="UJV81" s="7"/>
      <c r="UJW81" s="7"/>
      <c r="UJX81" s="7"/>
      <c r="UJY81" s="7"/>
      <c r="UJZ81" s="7"/>
      <c r="UKA81" s="7"/>
      <c r="UKB81" s="7"/>
      <c r="UKC81" s="7"/>
      <c r="UKD81" s="7"/>
      <c r="UKE81" s="7"/>
      <c r="UKF81" s="7"/>
      <c r="UKG81" s="7"/>
      <c r="UKH81" s="7"/>
      <c r="UKI81" s="7"/>
      <c r="UKJ81" s="7"/>
      <c r="UKK81" s="7"/>
      <c r="UKL81" s="7"/>
      <c r="UKM81" s="7"/>
      <c r="UKN81" s="7"/>
      <c r="UKO81" s="7"/>
      <c r="UKP81" s="7"/>
      <c r="UKQ81" s="7"/>
      <c r="UKR81" s="7"/>
      <c r="UKS81" s="7"/>
      <c r="UKT81" s="7"/>
      <c r="UKU81" s="7"/>
      <c r="UKV81" s="7"/>
      <c r="UKW81" s="7"/>
      <c r="UKX81" s="7"/>
      <c r="UKY81" s="7"/>
      <c r="UKZ81" s="7"/>
      <c r="ULA81" s="7"/>
      <c r="ULB81" s="7"/>
      <c r="ULC81" s="7"/>
      <c r="ULD81" s="7"/>
      <c r="ULE81" s="7"/>
      <c r="ULF81" s="7"/>
      <c r="ULG81" s="7"/>
      <c r="ULH81" s="7"/>
      <c r="ULI81" s="7"/>
      <c r="ULJ81" s="7"/>
      <c r="ULK81" s="7"/>
      <c r="ULL81" s="7"/>
      <c r="ULM81" s="7"/>
      <c r="ULN81" s="7"/>
      <c r="ULO81" s="7"/>
      <c r="ULP81" s="7"/>
      <c r="ULQ81" s="7"/>
      <c r="ULR81" s="7"/>
      <c r="ULS81" s="7"/>
      <c r="ULT81" s="7"/>
      <c r="ULU81" s="7"/>
      <c r="ULV81" s="7"/>
      <c r="ULW81" s="7"/>
      <c r="ULX81" s="7"/>
      <c r="ULY81" s="7"/>
      <c r="ULZ81" s="7"/>
      <c r="UMA81" s="7"/>
      <c r="UMB81" s="7"/>
      <c r="UMC81" s="7"/>
      <c r="UMD81" s="7"/>
      <c r="UME81" s="7"/>
      <c r="UMF81" s="7"/>
      <c r="UMG81" s="7"/>
      <c r="UMH81" s="7"/>
      <c r="UMI81" s="7"/>
      <c r="UMJ81" s="7"/>
      <c r="UMK81" s="7"/>
      <c r="UML81" s="7"/>
      <c r="UMM81" s="7"/>
      <c r="UMN81" s="7"/>
      <c r="UMO81" s="7"/>
      <c r="UMP81" s="7"/>
      <c r="UMQ81" s="7"/>
      <c r="UMR81" s="7"/>
      <c r="UMS81" s="7"/>
      <c r="UMT81" s="7"/>
      <c r="UMU81" s="7"/>
      <c r="UMV81" s="7"/>
      <c r="UMW81" s="7"/>
      <c r="UMX81" s="7"/>
      <c r="UMY81" s="7"/>
      <c r="UMZ81" s="7"/>
      <c r="UNA81" s="7"/>
      <c r="UNB81" s="7"/>
      <c r="UNC81" s="7"/>
      <c r="UND81" s="7"/>
      <c r="UNE81" s="7"/>
      <c r="UNF81" s="7"/>
      <c r="UNG81" s="7"/>
      <c r="UNH81" s="7"/>
      <c r="UNI81" s="7"/>
      <c r="UNJ81" s="7"/>
      <c r="UNK81" s="7"/>
      <c r="UNL81" s="7"/>
      <c r="UNM81" s="7"/>
      <c r="UNN81" s="7"/>
      <c r="UNO81" s="7"/>
      <c r="UNP81" s="7"/>
      <c r="UNQ81" s="7"/>
      <c r="UNR81" s="7"/>
      <c r="UNS81" s="7"/>
      <c r="UNT81" s="7"/>
      <c r="UNU81" s="7"/>
      <c r="UNV81" s="7"/>
      <c r="UNW81" s="7"/>
      <c r="UNX81" s="7"/>
      <c r="UNY81" s="7"/>
      <c r="UNZ81" s="7"/>
      <c r="UOA81" s="7"/>
      <c r="UOB81" s="7"/>
      <c r="UOC81" s="7"/>
      <c r="UOD81" s="7"/>
      <c r="UOE81" s="7"/>
      <c r="UOF81" s="7"/>
      <c r="UOG81" s="7"/>
      <c r="UOH81" s="7"/>
      <c r="UOI81" s="7"/>
      <c r="UOJ81" s="7"/>
      <c r="UOK81" s="7"/>
      <c r="UOL81" s="7"/>
      <c r="UOM81" s="7"/>
      <c r="UON81" s="7"/>
      <c r="UOO81" s="7"/>
      <c r="UOP81" s="7"/>
      <c r="UOQ81" s="7"/>
      <c r="UOR81" s="7"/>
      <c r="UOS81" s="7"/>
      <c r="UOT81" s="7"/>
      <c r="UOU81" s="7"/>
      <c r="UOV81" s="7"/>
      <c r="UOW81" s="7"/>
      <c r="UOX81" s="7"/>
      <c r="UOY81" s="7"/>
      <c r="UOZ81" s="7"/>
      <c r="UPA81" s="7"/>
      <c r="UPB81" s="7"/>
      <c r="UPC81" s="7"/>
      <c r="UPD81" s="7"/>
      <c r="UPE81" s="7"/>
      <c r="UPF81" s="7"/>
      <c r="UPG81" s="7"/>
      <c r="UPH81" s="7"/>
      <c r="UPI81" s="7"/>
      <c r="UPJ81" s="7"/>
      <c r="UPK81" s="7"/>
      <c r="UPL81" s="7"/>
      <c r="UPM81" s="7"/>
      <c r="UPN81" s="7"/>
      <c r="UPO81" s="7"/>
      <c r="UPP81" s="7"/>
      <c r="UPQ81" s="7"/>
      <c r="UPR81" s="7"/>
      <c r="UPS81" s="7"/>
      <c r="UPT81" s="7"/>
      <c r="UPU81" s="7"/>
      <c r="UPV81" s="7"/>
      <c r="UPW81" s="7"/>
      <c r="UPX81" s="7"/>
      <c r="UPY81" s="7"/>
      <c r="UPZ81" s="7"/>
      <c r="UQA81" s="7"/>
      <c r="UQB81" s="7"/>
      <c r="UQC81" s="7"/>
      <c r="UQD81" s="7"/>
      <c r="UQE81" s="7"/>
      <c r="UQF81" s="7"/>
      <c r="UQG81" s="7"/>
      <c r="UQH81" s="7"/>
      <c r="UQI81" s="7"/>
      <c r="UQJ81" s="7"/>
      <c r="UQK81" s="7"/>
      <c r="UQL81" s="7"/>
      <c r="UQM81" s="7"/>
      <c r="UQN81" s="7"/>
      <c r="UQO81" s="7"/>
      <c r="UQP81" s="7"/>
      <c r="UQQ81" s="7"/>
      <c r="UQR81" s="7"/>
      <c r="UQS81" s="7"/>
      <c r="UQT81" s="7"/>
      <c r="UQU81" s="7"/>
      <c r="UQV81" s="7"/>
      <c r="UQW81" s="7"/>
      <c r="UQX81" s="7"/>
      <c r="UQY81" s="7"/>
      <c r="UQZ81" s="7"/>
      <c r="URA81" s="7"/>
      <c r="URB81" s="7"/>
      <c r="URC81" s="7"/>
      <c r="URD81" s="7"/>
      <c r="URE81" s="7"/>
      <c r="URF81" s="7"/>
      <c r="URG81" s="7"/>
      <c r="URH81" s="7"/>
      <c r="URI81" s="7"/>
      <c r="URJ81" s="7"/>
      <c r="URK81" s="7"/>
      <c r="URL81" s="7"/>
      <c r="URM81" s="7"/>
      <c r="URN81" s="7"/>
      <c r="URO81" s="7"/>
      <c r="URP81" s="7"/>
      <c r="URQ81" s="7"/>
      <c r="URR81" s="7"/>
      <c r="URS81" s="7"/>
      <c r="URT81" s="7"/>
      <c r="URU81" s="7"/>
      <c r="URV81" s="7"/>
      <c r="URW81" s="7"/>
      <c r="URX81" s="7"/>
      <c r="URY81" s="7"/>
      <c r="URZ81" s="7"/>
      <c r="USA81" s="7"/>
      <c r="USB81" s="7"/>
      <c r="USC81" s="7"/>
      <c r="USD81" s="7"/>
      <c r="USE81" s="7"/>
      <c r="USF81" s="7"/>
      <c r="USG81" s="7"/>
      <c r="USH81" s="7"/>
      <c r="USI81" s="7"/>
      <c r="USJ81" s="7"/>
      <c r="USK81" s="7"/>
      <c r="USL81" s="7"/>
      <c r="USM81" s="7"/>
      <c r="USN81" s="7"/>
      <c r="USO81" s="7"/>
      <c r="USP81" s="7"/>
      <c r="USQ81" s="7"/>
      <c r="USR81" s="7"/>
      <c r="USS81" s="7"/>
      <c r="UST81" s="7"/>
      <c r="USU81" s="7"/>
      <c r="USV81" s="7"/>
      <c r="USW81" s="7"/>
      <c r="USX81" s="7"/>
      <c r="USY81" s="7"/>
      <c r="USZ81" s="7"/>
      <c r="UTA81" s="7"/>
      <c r="UTB81" s="7"/>
      <c r="UTC81" s="7"/>
      <c r="UTD81" s="7"/>
      <c r="UTE81" s="7"/>
      <c r="UTF81" s="7"/>
      <c r="UTG81" s="7"/>
      <c r="UTH81" s="7"/>
      <c r="UTI81" s="7"/>
      <c r="UTJ81" s="7"/>
      <c r="UTK81" s="7"/>
      <c r="UTL81" s="7"/>
      <c r="UTM81" s="7"/>
      <c r="UTN81" s="7"/>
      <c r="UTO81" s="7"/>
      <c r="UTP81" s="7"/>
      <c r="UTQ81" s="7"/>
      <c r="UTR81" s="7"/>
      <c r="UTS81" s="7"/>
      <c r="UTT81" s="7"/>
      <c r="UTU81" s="7"/>
      <c r="UTV81" s="7"/>
      <c r="UTW81" s="7"/>
      <c r="UTX81" s="7"/>
      <c r="UTY81" s="7"/>
      <c r="UTZ81" s="7"/>
      <c r="UUA81" s="7"/>
      <c r="UUB81" s="7"/>
      <c r="UUC81" s="7"/>
      <c r="UUD81" s="7"/>
      <c r="UUE81" s="7"/>
      <c r="UUF81" s="7"/>
      <c r="UUG81" s="7"/>
      <c r="UUH81" s="7"/>
      <c r="UUI81" s="7"/>
      <c r="UUJ81" s="7"/>
      <c r="UUK81" s="7"/>
      <c r="UUL81" s="7"/>
      <c r="UUM81" s="7"/>
      <c r="UUN81" s="7"/>
      <c r="UUO81" s="7"/>
      <c r="UUP81" s="7"/>
      <c r="UUQ81" s="7"/>
      <c r="UUR81" s="7"/>
      <c r="UUS81" s="7"/>
      <c r="UUT81" s="7"/>
      <c r="UUU81" s="7"/>
      <c r="UUV81" s="7"/>
      <c r="UUW81" s="7"/>
      <c r="UUX81" s="7"/>
      <c r="UUY81" s="7"/>
      <c r="UUZ81" s="7"/>
      <c r="UVA81" s="7"/>
      <c r="UVB81" s="7"/>
      <c r="UVC81" s="7"/>
      <c r="UVD81" s="7"/>
      <c r="UVE81" s="7"/>
      <c r="UVF81" s="7"/>
      <c r="UVG81" s="7"/>
      <c r="UVH81" s="7"/>
      <c r="UVI81" s="7"/>
      <c r="UVJ81" s="7"/>
      <c r="UVK81" s="7"/>
      <c r="UVL81" s="7"/>
      <c r="UVM81" s="7"/>
      <c r="UVN81" s="7"/>
      <c r="UVO81" s="7"/>
      <c r="UVP81" s="7"/>
      <c r="UVQ81" s="7"/>
      <c r="UVR81" s="7"/>
      <c r="UVS81" s="7"/>
      <c r="UVT81" s="7"/>
      <c r="UVU81" s="7"/>
      <c r="UVV81" s="7"/>
      <c r="UVW81" s="7"/>
      <c r="UVX81" s="7"/>
      <c r="UVY81" s="7"/>
      <c r="UVZ81" s="7"/>
      <c r="UWA81" s="7"/>
      <c r="UWB81" s="7"/>
      <c r="UWC81" s="7"/>
      <c r="UWD81" s="7"/>
      <c r="UWE81" s="7"/>
      <c r="UWF81" s="7"/>
      <c r="UWG81" s="7"/>
      <c r="UWH81" s="7"/>
      <c r="UWI81" s="7"/>
      <c r="UWJ81" s="7"/>
      <c r="UWK81" s="7"/>
      <c r="UWL81" s="7"/>
      <c r="UWM81" s="7"/>
      <c r="UWN81" s="7"/>
      <c r="UWO81" s="7"/>
      <c r="UWP81" s="7"/>
      <c r="UWQ81" s="7"/>
      <c r="UWR81" s="7"/>
      <c r="UWS81" s="7"/>
      <c r="UWT81" s="7"/>
      <c r="UWU81" s="7"/>
      <c r="UWV81" s="7"/>
      <c r="UWW81" s="7"/>
      <c r="UWX81" s="7"/>
      <c r="UWY81" s="7"/>
      <c r="UWZ81" s="7"/>
      <c r="UXA81" s="7"/>
      <c r="UXB81" s="7"/>
      <c r="UXC81" s="7"/>
      <c r="UXD81" s="7"/>
      <c r="UXE81" s="7"/>
      <c r="UXF81" s="7"/>
      <c r="UXG81" s="7"/>
      <c r="UXH81" s="7"/>
      <c r="UXI81" s="7"/>
      <c r="UXJ81" s="7"/>
      <c r="UXK81" s="7"/>
      <c r="UXL81" s="7"/>
      <c r="UXM81" s="7"/>
      <c r="UXN81" s="7"/>
      <c r="UXO81" s="7"/>
      <c r="UXP81" s="7"/>
      <c r="UXQ81" s="7"/>
      <c r="UXR81" s="7"/>
      <c r="UXS81" s="7"/>
      <c r="UXT81" s="7"/>
      <c r="UXU81" s="7"/>
      <c r="UXV81" s="7"/>
      <c r="UXW81" s="7"/>
      <c r="UXX81" s="7"/>
      <c r="UXY81" s="7"/>
      <c r="UXZ81" s="7"/>
      <c r="UYA81" s="7"/>
      <c r="UYB81" s="7"/>
      <c r="UYC81" s="7"/>
      <c r="UYD81" s="7"/>
      <c r="UYE81" s="7"/>
      <c r="UYF81" s="7"/>
      <c r="UYG81" s="7"/>
      <c r="UYH81" s="7"/>
      <c r="UYI81" s="7"/>
      <c r="UYJ81" s="7"/>
      <c r="UYK81" s="7"/>
      <c r="UYL81" s="7"/>
      <c r="UYM81" s="7"/>
      <c r="UYN81" s="7"/>
      <c r="UYO81" s="7"/>
      <c r="UYP81" s="7"/>
      <c r="UYQ81" s="7"/>
      <c r="UYR81" s="7"/>
      <c r="UYS81" s="7"/>
      <c r="UYT81" s="7"/>
      <c r="UYU81" s="7"/>
      <c r="UYV81" s="7"/>
      <c r="UYW81" s="7"/>
      <c r="UYX81" s="7"/>
      <c r="UYY81" s="7"/>
      <c r="UYZ81" s="7"/>
      <c r="UZA81" s="7"/>
      <c r="UZB81" s="7"/>
      <c r="UZC81" s="7"/>
      <c r="UZD81" s="7"/>
      <c r="UZE81" s="7"/>
      <c r="UZF81" s="7"/>
      <c r="UZG81" s="7"/>
      <c r="UZH81" s="7"/>
      <c r="UZI81" s="7"/>
      <c r="UZJ81" s="7"/>
      <c r="UZK81" s="7"/>
      <c r="UZL81" s="7"/>
      <c r="UZM81" s="7"/>
      <c r="UZN81" s="7"/>
      <c r="UZO81" s="7"/>
      <c r="UZP81" s="7"/>
      <c r="UZQ81" s="7"/>
      <c r="UZR81" s="7"/>
      <c r="UZS81" s="7"/>
      <c r="UZT81" s="7"/>
      <c r="UZU81" s="7"/>
      <c r="UZV81" s="7"/>
      <c r="UZW81" s="7"/>
      <c r="UZX81" s="7"/>
      <c r="UZY81" s="7"/>
      <c r="UZZ81" s="7"/>
      <c r="VAA81" s="7"/>
      <c r="VAB81" s="7"/>
      <c r="VAC81" s="7"/>
      <c r="VAD81" s="7"/>
      <c r="VAE81" s="7"/>
      <c r="VAF81" s="7"/>
      <c r="VAG81" s="7"/>
      <c r="VAH81" s="7"/>
      <c r="VAI81" s="7"/>
      <c r="VAJ81" s="7"/>
      <c r="VAK81" s="7"/>
      <c r="VAL81" s="7"/>
      <c r="VAM81" s="7"/>
      <c r="VAN81" s="7"/>
      <c r="VAO81" s="7"/>
      <c r="VAP81" s="7"/>
      <c r="VAQ81" s="7"/>
      <c r="VAR81" s="7"/>
      <c r="VAS81" s="7"/>
      <c r="VAT81" s="7"/>
      <c r="VAU81" s="7"/>
      <c r="VAV81" s="7"/>
      <c r="VAW81" s="7"/>
      <c r="VAX81" s="7"/>
      <c r="VAY81" s="7"/>
      <c r="VAZ81" s="7"/>
      <c r="VBA81" s="7"/>
      <c r="VBB81" s="7"/>
      <c r="VBC81" s="7"/>
      <c r="VBD81" s="7"/>
      <c r="VBE81" s="7"/>
      <c r="VBF81" s="7"/>
      <c r="VBG81" s="7"/>
      <c r="VBH81" s="7"/>
      <c r="VBI81" s="7"/>
      <c r="VBJ81" s="7"/>
      <c r="VBK81" s="7"/>
      <c r="VBL81" s="7"/>
      <c r="VBM81" s="7"/>
      <c r="VBN81" s="7"/>
      <c r="VBO81" s="7"/>
      <c r="VBP81" s="7"/>
      <c r="VBQ81" s="7"/>
      <c r="VBR81" s="7"/>
      <c r="VBS81" s="7"/>
      <c r="VBT81" s="7"/>
      <c r="VBU81" s="7"/>
      <c r="VBV81" s="7"/>
      <c r="VBW81" s="7"/>
      <c r="VBX81" s="7"/>
      <c r="VBY81" s="7"/>
      <c r="VBZ81" s="7"/>
      <c r="VCA81" s="7"/>
      <c r="VCB81" s="7"/>
      <c r="VCC81" s="7"/>
      <c r="VCD81" s="7"/>
      <c r="VCE81" s="7"/>
      <c r="VCF81" s="7"/>
      <c r="VCG81" s="7"/>
      <c r="VCH81" s="7"/>
      <c r="VCI81" s="7"/>
      <c r="VCJ81" s="7"/>
      <c r="VCK81" s="7"/>
      <c r="VCL81" s="7"/>
      <c r="VCM81" s="7"/>
      <c r="VCN81" s="7"/>
      <c r="VCO81" s="7"/>
      <c r="VCP81" s="7"/>
      <c r="VCQ81" s="7"/>
      <c r="VCR81" s="7"/>
      <c r="VCS81" s="7"/>
      <c r="VCT81" s="7"/>
      <c r="VCU81" s="7"/>
      <c r="VCV81" s="7"/>
      <c r="VCW81" s="7"/>
      <c r="VCX81" s="7"/>
      <c r="VCY81" s="7"/>
      <c r="VCZ81" s="7"/>
      <c r="VDA81" s="7"/>
      <c r="VDB81" s="7"/>
      <c r="VDC81" s="7"/>
      <c r="VDD81" s="7"/>
      <c r="VDE81" s="7"/>
      <c r="VDF81" s="7"/>
      <c r="VDG81" s="7"/>
      <c r="VDH81" s="7"/>
      <c r="VDI81" s="7"/>
      <c r="VDJ81" s="7"/>
      <c r="VDK81" s="7"/>
      <c r="VDL81" s="7"/>
      <c r="VDM81" s="7"/>
      <c r="VDN81" s="7"/>
      <c r="VDO81" s="7"/>
      <c r="VDP81" s="7"/>
      <c r="VDQ81" s="7"/>
      <c r="VDR81" s="7"/>
      <c r="VDS81" s="7"/>
      <c r="VDT81" s="7"/>
      <c r="VDU81" s="7"/>
      <c r="VDV81" s="7"/>
      <c r="VDW81" s="7"/>
      <c r="VDX81" s="7"/>
      <c r="VDY81" s="7"/>
      <c r="VDZ81" s="7"/>
      <c r="VEA81" s="7"/>
      <c r="VEB81" s="7"/>
      <c r="VEC81" s="7"/>
      <c r="VED81" s="7"/>
      <c r="VEE81" s="7"/>
      <c r="VEF81" s="7"/>
      <c r="VEG81" s="7"/>
      <c r="VEH81" s="7"/>
      <c r="VEI81" s="7"/>
      <c r="VEJ81" s="7"/>
      <c r="VEK81" s="7"/>
      <c r="VEL81" s="7"/>
      <c r="VEM81" s="7"/>
      <c r="VEN81" s="7"/>
      <c r="VEO81" s="7"/>
      <c r="VEP81" s="7"/>
      <c r="VEQ81" s="7"/>
      <c r="VER81" s="7"/>
      <c r="VES81" s="7"/>
      <c r="VET81" s="7"/>
      <c r="VEU81" s="7"/>
      <c r="VEV81" s="7"/>
      <c r="VEW81" s="7"/>
      <c r="VEX81" s="7"/>
      <c r="VEY81" s="7"/>
      <c r="VEZ81" s="7"/>
      <c r="VFA81" s="7"/>
      <c r="VFB81" s="7"/>
      <c r="VFC81" s="7"/>
      <c r="VFD81" s="7"/>
      <c r="VFE81" s="7"/>
      <c r="VFF81" s="7"/>
      <c r="VFG81" s="7"/>
      <c r="VFH81" s="7"/>
      <c r="VFI81" s="7"/>
      <c r="VFJ81" s="7"/>
      <c r="VFK81" s="7"/>
      <c r="VFL81" s="7"/>
      <c r="VFM81" s="7"/>
      <c r="VFN81" s="7"/>
      <c r="VFO81" s="7"/>
      <c r="VFP81" s="7"/>
      <c r="VFQ81" s="7"/>
      <c r="VFR81" s="7"/>
      <c r="VFS81" s="7"/>
      <c r="VFT81" s="7"/>
      <c r="VFU81" s="7"/>
      <c r="VFV81" s="7"/>
      <c r="VFW81" s="7"/>
      <c r="VFX81" s="7"/>
      <c r="VFY81" s="7"/>
      <c r="VFZ81" s="7"/>
      <c r="VGA81" s="7"/>
      <c r="VGB81" s="7"/>
      <c r="VGC81" s="7"/>
      <c r="VGD81" s="7"/>
      <c r="VGE81" s="7"/>
      <c r="VGF81" s="7"/>
      <c r="VGG81" s="7"/>
      <c r="VGH81" s="7"/>
      <c r="VGI81" s="7"/>
      <c r="VGJ81" s="7"/>
      <c r="VGK81" s="7"/>
      <c r="VGL81" s="7"/>
      <c r="VGM81" s="7"/>
      <c r="VGN81" s="7"/>
      <c r="VGO81" s="7"/>
      <c r="VGP81" s="7"/>
      <c r="VGQ81" s="7"/>
      <c r="VGR81" s="7"/>
      <c r="VGS81" s="7"/>
      <c r="VGT81" s="7"/>
      <c r="VGU81" s="7"/>
      <c r="VGV81" s="7"/>
      <c r="VGW81" s="7"/>
      <c r="VGX81" s="7"/>
      <c r="VGY81" s="7"/>
      <c r="VGZ81" s="7"/>
      <c r="VHA81" s="7"/>
      <c r="VHB81" s="7"/>
      <c r="VHC81" s="7"/>
      <c r="VHD81" s="7"/>
      <c r="VHE81" s="7"/>
      <c r="VHF81" s="7"/>
      <c r="VHG81" s="7"/>
      <c r="VHH81" s="7"/>
      <c r="VHI81" s="7"/>
      <c r="VHJ81" s="7"/>
      <c r="VHK81" s="7"/>
      <c r="VHL81" s="7"/>
      <c r="VHM81" s="7"/>
      <c r="VHN81" s="7"/>
      <c r="VHO81" s="7"/>
      <c r="VHP81" s="7"/>
      <c r="VHQ81" s="7"/>
      <c r="VHR81" s="7"/>
      <c r="VHS81" s="7"/>
      <c r="VHT81" s="7"/>
      <c r="VHU81" s="7"/>
      <c r="VHV81" s="7"/>
      <c r="VHW81" s="7"/>
      <c r="VHX81" s="7"/>
      <c r="VHY81" s="7"/>
      <c r="VHZ81" s="7"/>
      <c r="VIA81" s="7"/>
      <c r="VIB81" s="7"/>
      <c r="VIC81" s="7"/>
      <c r="VID81" s="7"/>
      <c r="VIE81" s="7"/>
      <c r="VIF81" s="7"/>
      <c r="VIG81" s="7"/>
      <c r="VIH81" s="7"/>
      <c r="VII81" s="7"/>
      <c r="VIJ81" s="7"/>
      <c r="VIK81" s="7"/>
      <c r="VIL81" s="7"/>
      <c r="VIM81" s="7"/>
      <c r="VIN81" s="7"/>
      <c r="VIO81" s="7"/>
      <c r="VIP81" s="7"/>
      <c r="VIQ81" s="7"/>
      <c r="VIR81" s="7"/>
      <c r="VIS81" s="7"/>
      <c r="VIT81" s="7"/>
      <c r="VIU81" s="7"/>
      <c r="VIV81" s="7"/>
      <c r="VIW81" s="7"/>
      <c r="VIX81" s="7"/>
      <c r="VIY81" s="7"/>
      <c r="VIZ81" s="7"/>
      <c r="VJA81" s="7"/>
      <c r="VJB81" s="7"/>
      <c r="VJC81" s="7"/>
      <c r="VJD81" s="7"/>
      <c r="VJE81" s="7"/>
      <c r="VJF81" s="7"/>
      <c r="VJG81" s="7"/>
      <c r="VJH81" s="7"/>
      <c r="VJI81" s="7"/>
      <c r="VJJ81" s="7"/>
      <c r="VJK81" s="7"/>
      <c r="VJL81" s="7"/>
      <c r="VJM81" s="7"/>
      <c r="VJN81" s="7"/>
      <c r="VJO81" s="7"/>
      <c r="VJP81" s="7"/>
      <c r="VJQ81" s="7"/>
      <c r="VJR81" s="7"/>
      <c r="VJS81" s="7"/>
      <c r="VJT81" s="7"/>
      <c r="VJU81" s="7"/>
      <c r="VJV81" s="7"/>
      <c r="VJW81" s="7"/>
      <c r="VJX81" s="7"/>
      <c r="VJY81" s="7"/>
      <c r="VJZ81" s="7"/>
      <c r="VKA81" s="7"/>
      <c r="VKB81" s="7"/>
      <c r="VKC81" s="7"/>
      <c r="VKD81" s="7"/>
      <c r="VKE81" s="7"/>
      <c r="VKF81" s="7"/>
      <c r="VKG81" s="7"/>
      <c r="VKH81" s="7"/>
      <c r="VKI81" s="7"/>
      <c r="VKJ81" s="7"/>
      <c r="VKK81" s="7"/>
      <c r="VKL81" s="7"/>
      <c r="VKM81" s="7"/>
      <c r="VKN81" s="7"/>
      <c r="VKO81" s="7"/>
      <c r="VKP81" s="7"/>
      <c r="VKQ81" s="7"/>
      <c r="VKR81" s="7"/>
      <c r="VKS81" s="7"/>
      <c r="VKT81" s="7"/>
      <c r="VKU81" s="7"/>
      <c r="VKV81" s="7"/>
      <c r="VKW81" s="7"/>
      <c r="VKX81" s="7"/>
      <c r="VKY81" s="7"/>
      <c r="VKZ81" s="7"/>
      <c r="VLA81" s="7"/>
      <c r="VLB81" s="7"/>
      <c r="VLC81" s="7"/>
      <c r="VLD81" s="7"/>
      <c r="VLE81" s="7"/>
      <c r="VLF81" s="7"/>
      <c r="VLG81" s="7"/>
      <c r="VLH81" s="7"/>
      <c r="VLI81" s="7"/>
      <c r="VLJ81" s="7"/>
      <c r="VLK81" s="7"/>
      <c r="VLL81" s="7"/>
      <c r="VLM81" s="7"/>
      <c r="VLN81" s="7"/>
      <c r="VLO81" s="7"/>
      <c r="VLP81" s="7"/>
      <c r="VLQ81" s="7"/>
      <c r="VLR81" s="7"/>
      <c r="VLS81" s="7"/>
      <c r="VLT81" s="7"/>
      <c r="VLU81" s="7"/>
      <c r="VLV81" s="7"/>
      <c r="VLW81" s="7"/>
      <c r="VLX81" s="7"/>
      <c r="VLY81" s="7"/>
      <c r="VLZ81" s="7"/>
      <c r="VMA81" s="7"/>
      <c r="VMB81" s="7"/>
      <c r="VMC81" s="7"/>
      <c r="VMD81" s="7"/>
      <c r="VME81" s="7"/>
      <c r="VMF81" s="7"/>
      <c r="VMG81" s="7"/>
      <c r="VMH81" s="7"/>
      <c r="VMI81" s="7"/>
      <c r="VMJ81" s="7"/>
      <c r="VMK81" s="7"/>
      <c r="VML81" s="7"/>
      <c r="VMM81" s="7"/>
      <c r="VMN81" s="7"/>
      <c r="VMO81" s="7"/>
      <c r="VMP81" s="7"/>
      <c r="VMQ81" s="7"/>
      <c r="VMR81" s="7"/>
      <c r="VMS81" s="7"/>
      <c r="VMT81" s="7"/>
      <c r="VMU81" s="7"/>
      <c r="VMV81" s="7"/>
      <c r="VMW81" s="7"/>
      <c r="VMX81" s="7"/>
      <c r="VMY81" s="7"/>
      <c r="VMZ81" s="7"/>
      <c r="VNA81" s="7"/>
      <c r="VNB81" s="7"/>
      <c r="VNC81" s="7"/>
      <c r="VND81" s="7"/>
      <c r="VNE81" s="7"/>
      <c r="VNF81" s="7"/>
      <c r="VNG81" s="7"/>
      <c r="VNH81" s="7"/>
      <c r="VNI81" s="7"/>
      <c r="VNJ81" s="7"/>
      <c r="VNK81" s="7"/>
      <c r="VNL81" s="7"/>
      <c r="VNM81" s="7"/>
      <c r="VNN81" s="7"/>
      <c r="VNO81" s="7"/>
      <c r="VNP81" s="7"/>
      <c r="VNQ81" s="7"/>
      <c r="VNR81" s="7"/>
      <c r="VNS81" s="7"/>
      <c r="VNT81" s="7"/>
      <c r="VNU81" s="7"/>
      <c r="VNV81" s="7"/>
      <c r="VNW81" s="7"/>
      <c r="VNX81" s="7"/>
      <c r="VNY81" s="7"/>
      <c r="VNZ81" s="7"/>
      <c r="VOA81" s="7"/>
      <c r="VOB81" s="7"/>
      <c r="VOC81" s="7"/>
      <c r="VOD81" s="7"/>
      <c r="VOE81" s="7"/>
      <c r="VOF81" s="7"/>
      <c r="VOG81" s="7"/>
      <c r="VOH81" s="7"/>
      <c r="VOI81" s="7"/>
      <c r="VOJ81" s="7"/>
      <c r="VOK81" s="7"/>
      <c r="VOL81" s="7"/>
      <c r="VOM81" s="7"/>
      <c r="VON81" s="7"/>
      <c r="VOO81" s="7"/>
      <c r="VOP81" s="7"/>
      <c r="VOQ81" s="7"/>
      <c r="VOR81" s="7"/>
      <c r="VOS81" s="7"/>
      <c r="VOT81" s="7"/>
      <c r="VOU81" s="7"/>
      <c r="VOV81" s="7"/>
      <c r="VOW81" s="7"/>
      <c r="VOX81" s="7"/>
      <c r="VOY81" s="7"/>
      <c r="VOZ81" s="7"/>
      <c r="VPA81" s="7"/>
      <c r="VPB81" s="7"/>
      <c r="VPC81" s="7"/>
      <c r="VPD81" s="7"/>
      <c r="VPE81" s="7"/>
      <c r="VPF81" s="7"/>
      <c r="VPG81" s="7"/>
      <c r="VPH81" s="7"/>
      <c r="VPI81" s="7"/>
      <c r="VPJ81" s="7"/>
      <c r="VPK81" s="7"/>
      <c r="VPL81" s="7"/>
      <c r="VPM81" s="7"/>
      <c r="VPN81" s="7"/>
      <c r="VPO81" s="7"/>
      <c r="VPP81" s="7"/>
      <c r="VPQ81" s="7"/>
      <c r="VPR81" s="7"/>
      <c r="VPS81" s="7"/>
      <c r="VPT81" s="7"/>
      <c r="VPU81" s="7"/>
      <c r="VPV81" s="7"/>
      <c r="VPW81" s="7"/>
      <c r="VPX81" s="7"/>
      <c r="VPY81" s="7"/>
      <c r="VPZ81" s="7"/>
      <c r="VQA81" s="7"/>
      <c r="VQB81" s="7"/>
      <c r="VQC81" s="7"/>
      <c r="VQD81" s="7"/>
      <c r="VQE81" s="7"/>
      <c r="VQF81" s="7"/>
      <c r="VQG81" s="7"/>
      <c r="VQH81" s="7"/>
      <c r="VQI81" s="7"/>
      <c r="VQJ81" s="7"/>
      <c r="VQK81" s="7"/>
      <c r="VQL81" s="7"/>
      <c r="VQM81" s="7"/>
      <c r="VQN81" s="7"/>
      <c r="VQO81" s="7"/>
      <c r="VQP81" s="7"/>
      <c r="VQQ81" s="7"/>
      <c r="VQR81" s="7"/>
      <c r="VQS81" s="7"/>
      <c r="VQT81" s="7"/>
      <c r="VQU81" s="7"/>
      <c r="VQV81" s="7"/>
      <c r="VQW81" s="7"/>
      <c r="VQX81" s="7"/>
      <c r="VQY81" s="7"/>
      <c r="VQZ81" s="7"/>
      <c r="VRA81" s="7"/>
      <c r="VRB81" s="7"/>
      <c r="VRC81" s="7"/>
      <c r="VRD81" s="7"/>
      <c r="VRE81" s="7"/>
      <c r="VRF81" s="7"/>
      <c r="VRG81" s="7"/>
      <c r="VRH81" s="7"/>
      <c r="VRI81" s="7"/>
      <c r="VRJ81" s="7"/>
      <c r="VRK81" s="7"/>
      <c r="VRL81" s="7"/>
      <c r="VRM81" s="7"/>
      <c r="VRN81" s="7"/>
      <c r="VRO81" s="7"/>
      <c r="VRP81" s="7"/>
      <c r="VRQ81" s="7"/>
      <c r="VRR81" s="7"/>
      <c r="VRS81" s="7"/>
      <c r="VRT81" s="7"/>
      <c r="VRU81" s="7"/>
      <c r="VRV81" s="7"/>
      <c r="VRW81" s="7"/>
      <c r="VRX81" s="7"/>
      <c r="VRY81" s="7"/>
      <c r="VRZ81" s="7"/>
      <c r="VSA81" s="7"/>
      <c r="VSB81" s="7"/>
      <c r="VSC81" s="7"/>
      <c r="VSD81" s="7"/>
      <c r="VSE81" s="7"/>
      <c r="VSF81" s="7"/>
      <c r="VSG81" s="7"/>
      <c r="VSH81" s="7"/>
      <c r="VSI81" s="7"/>
      <c r="VSJ81" s="7"/>
      <c r="VSK81" s="7"/>
      <c r="VSL81" s="7"/>
      <c r="VSM81" s="7"/>
      <c r="VSN81" s="7"/>
      <c r="VSO81" s="7"/>
      <c r="VSP81" s="7"/>
      <c r="VSQ81" s="7"/>
      <c r="VSR81" s="7"/>
      <c r="VSS81" s="7"/>
      <c r="VST81" s="7"/>
      <c r="VSU81" s="7"/>
      <c r="VSV81" s="7"/>
      <c r="VSW81" s="7"/>
      <c r="VSX81" s="7"/>
      <c r="VSY81" s="7"/>
      <c r="VSZ81" s="7"/>
      <c r="VTA81" s="7"/>
      <c r="VTB81" s="7"/>
      <c r="VTC81" s="7"/>
      <c r="VTD81" s="7"/>
      <c r="VTE81" s="7"/>
      <c r="VTF81" s="7"/>
      <c r="VTG81" s="7"/>
      <c r="VTH81" s="7"/>
      <c r="VTI81" s="7"/>
      <c r="VTJ81" s="7"/>
      <c r="VTK81" s="7"/>
      <c r="VTL81" s="7"/>
      <c r="VTM81" s="7"/>
      <c r="VTN81" s="7"/>
      <c r="VTO81" s="7"/>
      <c r="VTP81" s="7"/>
      <c r="VTQ81" s="7"/>
      <c r="VTR81" s="7"/>
      <c r="VTS81" s="7"/>
      <c r="VTT81" s="7"/>
      <c r="VTU81" s="7"/>
      <c r="VTV81" s="7"/>
      <c r="VTW81" s="7"/>
      <c r="VTX81" s="7"/>
      <c r="VTY81" s="7"/>
      <c r="VTZ81" s="7"/>
      <c r="VUA81" s="7"/>
      <c r="VUB81" s="7"/>
      <c r="VUC81" s="7"/>
      <c r="VUD81" s="7"/>
      <c r="VUE81" s="7"/>
      <c r="VUF81" s="7"/>
      <c r="VUG81" s="7"/>
      <c r="VUH81" s="7"/>
      <c r="VUI81" s="7"/>
      <c r="VUJ81" s="7"/>
      <c r="VUK81" s="7"/>
      <c r="VUL81" s="7"/>
      <c r="VUM81" s="7"/>
      <c r="VUN81" s="7"/>
      <c r="VUO81" s="7"/>
      <c r="VUP81" s="7"/>
      <c r="VUQ81" s="7"/>
      <c r="VUR81" s="7"/>
      <c r="VUS81" s="7"/>
      <c r="VUT81" s="7"/>
      <c r="VUU81" s="7"/>
      <c r="VUV81" s="7"/>
      <c r="VUW81" s="7"/>
      <c r="VUX81" s="7"/>
      <c r="VUY81" s="7"/>
      <c r="VUZ81" s="7"/>
      <c r="VVA81" s="7"/>
      <c r="VVB81" s="7"/>
      <c r="VVC81" s="7"/>
      <c r="VVD81" s="7"/>
      <c r="VVE81" s="7"/>
      <c r="VVF81" s="7"/>
      <c r="VVG81" s="7"/>
      <c r="VVH81" s="7"/>
      <c r="VVI81" s="7"/>
      <c r="VVJ81" s="7"/>
      <c r="VVK81" s="7"/>
      <c r="VVL81" s="7"/>
      <c r="VVM81" s="7"/>
      <c r="VVN81" s="7"/>
      <c r="VVO81" s="7"/>
      <c r="VVP81" s="7"/>
      <c r="VVQ81" s="7"/>
      <c r="VVR81" s="7"/>
      <c r="VVS81" s="7"/>
      <c r="VVT81" s="7"/>
      <c r="VVU81" s="7"/>
      <c r="VVV81" s="7"/>
      <c r="VVW81" s="7"/>
      <c r="VVX81" s="7"/>
      <c r="VVY81" s="7"/>
      <c r="VVZ81" s="7"/>
      <c r="VWA81" s="7"/>
      <c r="VWB81" s="7"/>
      <c r="VWC81" s="7"/>
      <c r="VWD81" s="7"/>
      <c r="VWE81" s="7"/>
      <c r="VWF81" s="7"/>
      <c r="VWG81" s="7"/>
      <c r="VWH81" s="7"/>
      <c r="VWI81" s="7"/>
      <c r="VWJ81" s="7"/>
      <c r="VWK81" s="7"/>
      <c r="VWL81" s="7"/>
      <c r="VWM81" s="7"/>
      <c r="VWN81" s="7"/>
      <c r="VWO81" s="7"/>
      <c r="VWP81" s="7"/>
      <c r="VWQ81" s="7"/>
      <c r="VWR81" s="7"/>
      <c r="VWS81" s="7"/>
      <c r="VWT81" s="7"/>
      <c r="VWU81" s="7"/>
      <c r="VWV81" s="7"/>
      <c r="VWW81" s="7"/>
      <c r="VWX81" s="7"/>
      <c r="VWY81" s="7"/>
      <c r="VWZ81" s="7"/>
      <c r="VXA81" s="7"/>
      <c r="VXB81" s="7"/>
      <c r="VXC81" s="7"/>
      <c r="VXD81" s="7"/>
      <c r="VXE81" s="7"/>
      <c r="VXF81" s="7"/>
      <c r="VXG81" s="7"/>
      <c r="VXH81" s="7"/>
      <c r="VXI81" s="7"/>
      <c r="VXJ81" s="7"/>
      <c r="VXK81" s="7"/>
      <c r="VXL81" s="7"/>
      <c r="VXM81" s="7"/>
      <c r="VXN81" s="7"/>
      <c r="VXO81" s="7"/>
      <c r="VXP81" s="7"/>
      <c r="VXQ81" s="7"/>
      <c r="VXR81" s="7"/>
      <c r="VXS81" s="7"/>
      <c r="VXT81" s="7"/>
      <c r="VXU81" s="7"/>
      <c r="VXV81" s="7"/>
      <c r="VXW81" s="7"/>
      <c r="VXX81" s="7"/>
      <c r="VXY81" s="7"/>
      <c r="VXZ81" s="7"/>
      <c r="VYA81" s="7"/>
      <c r="VYB81" s="7"/>
      <c r="VYC81" s="7"/>
      <c r="VYD81" s="7"/>
      <c r="VYE81" s="7"/>
      <c r="VYF81" s="7"/>
      <c r="VYG81" s="7"/>
      <c r="VYH81" s="7"/>
      <c r="VYI81" s="7"/>
      <c r="VYJ81" s="7"/>
      <c r="VYK81" s="7"/>
      <c r="VYL81" s="7"/>
      <c r="VYM81" s="7"/>
      <c r="VYN81" s="7"/>
      <c r="VYO81" s="7"/>
      <c r="VYP81" s="7"/>
      <c r="VYQ81" s="7"/>
      <c r="VYR81" s="7"/>
      <c r="VYS81" s="7"/>
      <c r="VYT81" s="7"/>
      <c r="VYU81" s="7"/>
      <c r="VYV81" s="7"/>
      <c r="VYW81" s="7"/>
      <c r="VYX81" s="7"/>
      <c r="VYY81" s="7"/>
      <c r="VYZ81" s="7"/>
      <c r="VZA81" s="7"/>
      <c r="VZB81" s="7"/>
      <c r="VZC81" s="7"/>
      <c r="VZD81" s="7"/>
      <c r="VZE81" s="7"/>
      <c r="VZF81" s="7"/>
      <c r="VZG81" s="7"/>
      <c r="VZH81" s="7"/>
      <c r="VZI81" s="7"/>
      <c r="VZJ81" s="7"/>
      <c r="VZK81" s="7"/>
      <c r="VZL81" s="7"/>
      <c r="VZM81" s="7"/>
      <c r="VZN81" s="7"/>
      <c r="VZO81" s="7"/>
      <c r="VZP81" s="7"/>
      <c r="VZQ81" s="7"/>
      <c r="VZR81" s="7"/>
      <c r="VZS81" s="7"/>
      <c r="VZT81" s="7"/>
      <c r="VZU81" s="7"/>
      <c r="VZV81" s="7"/>
      <c r="VZW81" s="7"/>
      <c r="VZX81" s="7"/>
      <c r="VZY81" s="7"/>
      <c r="VZZ81" s="7"/>
      <c r="WAA81" s="7"/>
      <c r="WAB81" s="7"/>
      <c r="WAC81" s="7"/>
      <c r="WAD81" s="7"/>
      <c r="WAE81" s="7"/>
      <c r="WAF81" s="7"/>
      <c r="WAG81" s="7"/>
      <c r="WAH81" s="7"/>
      <c r="WAI81" s="7"/>
      <c r="WAJ81" s="7"/>
      <c r="WAK81" s="7"/>
      <c r="WAL81" s="7"/>
      <c r="WAM81" s="7"/>
      <c r="WAN81" s="7"/>
      <c r="WAO81" s="7"/>
      <c r="WAP81" s="7"/>
      <c r="WAQ81" s="7"/>
      <c r="WAR81" s="7"/>
      <c r="WAS81" s="7"/>
      <c r="WAT81" s="7"/>
      <c r="WAU81" s="7"/>
      <c r="WAV81" s="7"/>
      <c r="WAW81" s="7"/>
      <c r="WAX81" s="7"/>
      <c r="WAY81" s="7"/>
      <c r="WAZ81" s="7"/>
      <c r="WBA81" s="7"/>
      <c r="WBB81" s="7"/>
      <c r="WBC81" s="7"/>
      <c r="WBD81" s="7"/>
      <c r="WBE81" s="7"/>
      <c r="WBF81" s="7"/>
      <c r="WBG81" s="7"/>
      <c r="WBH81" s="7"/>
      <c r="WBI81" s="7"/>
      <c r="WBJ81" s="7"/>
      <c r="WBK81" s="7"/>
      <c r="WBL81" s="7"/>
      <c r="WBM81" s="7"/>
      <c r="WBN81" s="7"/>
      <c r="WBO81" s="7"/>
      <c r="WBP81" s="7"/>
      <c r="WBQ81" s="7"/>
      <c r="WBR81" s="7"/>
      <c r="WBS81" s="7"/>
      <c r="WBT81" s="7"/>
      <c r="WBU81" s="7"/>
      <c r="WBV81" s="7"/>
      <c r="WBW81" s="7"/>
      <c r="WBX81" s="7"/>
      <c r="WBY81" s="7"/>
      <c r="WBZ81" s="7"/>
      <c r="WCA81" s="7"/>
      <c r="WCB81" s="7"/>
      <c r="WCC81" s="7"/>
      <c r="WCD81" s="7"/>
      <c r="WCE81" s="7"/>
      <c r="WCF81" s="7"/>
      <c r="WCG81" s="7"/>
      <c r="WCH81" s="7"/>
      <c r="WCI81" s="7"/>
      <c r="WCJ81" s="7"/>
      <c r="WCK81" s="7"/>
      <c r="WCL81" s="7"/>
      <c r="WCM81" s="7"/>
      <c r="WCN81" s="7"/>
      <c r="WCO81" s="7"/>
      <c r="WCP81" s="7"/>
      <c r="WCQ81" s="7"/>
      <c r="WCR81" s="7"/>
      <c r="WCS81" s="7"/>
      <c r="WCT81" s="7"/>
      <c r="WCU81" s="7"/>
      <c r="WCV81" s="7"/>
      <c r="WCW81" s="7"/>
      <c r="WCX81" s="7"/>
      <c r="WCY81" s="7"/>
      <c r="WCZ81" s="7"/>
      <c r="WDA81" s="7"/>
      <c r="WDB81" s="7"/>
      <c r="WDC81" s="7"/>
      <c r="WDD81" s="7"/>
      <c r="WDE81" s="7"/>
      <c r="WDF81" s="7"/>
      <c r="WDG81" s="7"/>
      <c r="WDH81" s="7"/>
      <c r="WDI81" s="7"/>
      <c r="WDJ81" s="7"/>
      <c r="WDK81" s="7"/>
      <c r="WDL81" s="7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  <c r="WUW81" s="7"/>
      <c r="WUX81" s="7"/>
      <c r="WUY81" s="7"/>
      <c r="WUZ81" s="7"/>
      <c r="WVA81" s="7"/>
      <c r="WVB81" s="7"/>
      <c r="WVC81" s="7"/>
      <c r="WVD81" s="7"/>
      <c r="WVE81" s="7"/>
      <c r="WVF81" s="7"/>
      <c r="WVG81" s="7"/>
      <c r="WVH81" s="7"/>
      <c r="WVI81" s="7"/>
      <c r="WVJ81" s="7"/>
      <c r="WVK81" s="7"/>
      <c r="WVL81" s="7"/>
      <c r="WVM81" s="7"/>
      <c r="WVN81" s="7"/>
      <c r="WVO81" s="7"/>
      <c r="WVP81" s="7"/>
      <c r="WVQ81" s="7"/>
      <c r="WVR81" s="7"/>
      <c r="WVS81" s="7"/>
      <c r="WVT81" s="7"/>
      <c r="WVU81" s="7"/>
      <c r="WVV81" s="7"/>
      <c r="WVW81" s="7"/>
      <c r="WVX81" s="7"/>
      <c r="WVY81" s="7"/>
      <c r="WVZ81" s="7"/>
      <c r="WWA81" s="7"/>
      <c r="WWB81" s="7"/>
      <c r="WWC81" s="7"/>
      <c r="WWD81" s="7"/>
      <c r="WWE81" s="7"/>
      <c r="WWF81" s="7"/>
      <c r="WWG81" s="7"/>
      <c r="WWH81" s="7"/>
      <c r="WWI81" s="7"/>
      <c r="WWJ81" s="7"/>
      <c r="WWK81" s="7"/>
      <c r="WWL81" s="7"/>
      <c r="WWM81" s="7"/>
      <c r="WWN81" s="7"/>
      <c r="WWO81" s="7"/>
      <c r="WWP81" s="7"/>
      <c r="WWQ81" s="7"/>
      <c r="WWR81" s="7"/>
      <c r="WWS81" s="7"/>
      <c r="WWT81" s="7"/>
      <c r="WWU81" s="7"/>
      <c r="WWV81" s="7"/>
      <c r="WWW81" s="7"/>
      <c r="WWX81" s="7"/>
      <c r="WWY81" s="7"/>
      <c r="WWZ81" s="7"/>
      <c r="WXA81" s="7"/>
      <c r="WXB81" s="7"/>
      <c r="WXC81" s="7"/>
      <c r="WXD81" s="7"/>
      <c r="WXE81" s="7"/>
      <c r="WXF81" s="7"/>
      <c r="WXG81" s="7"/>
      <c r="WXH81" s="7"/>
      <c r="WXI81" s="7"/>
      <c r="WXJ81" s="7"/>
      <c r="WXK81" s="7"/>
      <c r="WXL81" s="7"/>
      <c r="WXM81" s="7"/>
      <c r="WXN81" s="7"/>
      <c r="WXO81" s="7"/>
      <c r="WXP81" s="7"/>
      <c r="WXQ81" s="7"/>
      <c r="WXR81" s="7"/>
      <c r="WXS81" s="7"/>
      <c r="WXT81" s="7"/>
      <c r="WXU81" s="7"/>
      <c r="WXV81" s="7"/>
      <c r="WXW81" s="7"/>
      <c r="WXX81" s="7"/>
      <c r="WXY81" s="7"/>
      <c r="WXZ81" s="7"/>
      <c r="WYA81" s="7"/>
      <c r="WYB81" s="7"/>
      <c r="WYC81" s="7"/>
      <c r="WYD81" s="7"/>
      <c r="WYE81" s="7"/>
      <c r="WYF81" s="7"/>
      <c r="WYG81" s="7"/>
      <c r="WYH81" s="7"/>
      <c r="WYI81" s="7"/>
      <c r="WYJ81" s="7"/>
      <c r="WYK81" s="7"/>
      <c r="WYL81" s="7"/>
      <c r="WYM81" s="7"/>
      <c r="WYN81" s="7"/>
      <c r="WYO81" s="7"/>
      <c r="WYP81" s="7"/>
      <c r="WYQ81" s="7"/>
      <c r="WYR81" s="7"/>
      <c r="WYS81" s="7"/>
      <c r="WYT81" s="7"/>
      <c r="WYU81" s="7"/>
      <c r="WYV81" s="7"/>
      <c r="WYW81" s="7"/>
      <c r="WYX81" s="7"/>
      <c r="WYY81" s="7"/>
      <c r="WYZ81" s="7"/>
      <c r="WZA81" s="7"/>
      <c r="WZB81" s="7"/>
      <c r="WZC81" s="7"/>
      <c r="WZD81" s="7"/>
      <c r="WZE81" s="7"/>
      <c r="WZF81" s="7"/>
      <c r="WZG81" s="7"/>
      <c r="WZH81" s="7"/>
      <c r="WZI81" s="7"/>
      <c r="WZJ81" s="7"/>
      <c r="WZK81" s="7"/>
      <c r="WZL81" s="7"/>
      <c r="WZM81" s="7"/>
      <c r="WZN81" s="7"/>
      <c r="WZO81" s="7"/>
      <c r="WZP81" s="7"/>
      <c r="WZQ81" s="7"/>
      <c r="WZR81" s="7"/>
      <c r="WZS81" s="7"/>
      <c r="WZT81" s="7"/>
      <c r="WZU81" s="7"/>
      <c r="WZV81" s="7"/>
      <c r="WZW81" s="7"/>
      <c r="WZX81" s="7"/>
      <c r="WZY81" s="7"/>
      <c r="WZZ81" s="7"/>
      <c r="XAA81" s="7"/>
      <c r="XAB81" s="7"/>
      <c r="XAC81" s="7"/>
      <c r="XAD81" s="7"/>
      <c r="XAE81" s="7"/>
      <c r="XAF81" s="7"/>
      <c r="XAG81" s="7"/>
      <c r="XAH81" s="7"/>
      <c r="XAI81" s="7"/>
      <c r="XAJ81" s="7"/>
      <c r="XAK81" s="7"/>
      <c r="XAL81" s="7"/>
      <c r="XAM81" s="7"/>
      <c r="XAN81" s="7"/>
      <c r="XAO81" s="7"/>
      <c r="XAP81" s="7"/>
      <c r="XAQ81" s="7"/>
      <c r="XAR81" s="7"/>
      <c r="XAS81" s="7"/>
      <c r="XAT81" s="7"/>
      <c r="XAU81" s="7"/>
      <c r="XAV81" s="7"/>
      <c r="XAW81" s="7"/>
      <c r="XAX81" s="7"/>
      <c r="XAY81" s="7"/>
      <c r="XAZ81" s="7"/>
      <c r="XBA81" s="7"/>
      <c r="XBB81" s="7"/>
      <c r="XBC81" s="7"/>
      <c r="XBD81" s="7"/>
      <c r="XBE81" s="7"/>
      <c r="XBF81" s="7"/>
      <c r="XBG81" s="7"/>
      <c r="XBH81" s="7"/>
      <c r="XBI81" s="7"/>
      <c r="XBJ81" s="7"/>
      <c r="XBK81" s="7"/>
      <c r="XBL81" s="7"/>
      <c r="XBM81" s="7"/>
      <c r="XBN81" s="7"/>
      <c r="XBO81" s="7"/>
      <c r="XBP81" s="7"/>
      <c r="XBQ81" s="7"/>
      <c r="XBR81" s="7"/>
      <c r="XBS81" s="7"/>
      <c r="XBT81" s="7"/>
      <c r="XBU81" s="7"/>
      <c r="XBV81" s="7"/>
      <c r="XBW81" s="7"/>
      <c r="XBX81" s="7"/>
      <c r="XBY81" s="7"/>
      <c r="XBZ81" s="7"/>
      <c r="XCA81" s="7"/>
      <c r="XCB81" s="7"/>
      <c r="XCC81" s="7"/>
      <c r="XCD81" s="7"/>
      <c r="XCE81" s="7"/>
      <c r="XCF81" s="7"/>
      <c r="XCG81" s="7"/>
      <c r="XCH81" s="7"/>
      <c r="XCI81" s="7"/>
      <c r="XCJ81" s="7"/>
      <c r="XCK81" s="7"/>
      <c r="XCL81" s="7"/>
      <c r="XCM81" s="7"/>
      <c r="XCN81" s="7"/>
      <c r="XCO81" s="7"/>
      <c r="XCP81" s="7"/>
      <c r="XCQ81" s="7"/>
      <c r="XCR81" s="7"/>
      <c r="XCS81" s="7"/>
      <c r="XCT81" s="7"/>
      <c r="XCU81" s="7"/>
      <c r="XCV81" s="7"/>
      <c r="XCW81" s="7"/>
      <c r="XCX81" s="7"/>
      <c r="XCY81" s="7"/>
      <c r="XCZ81" s="7"/>
      <c r="XDA81" s="7"/>
      <c r="XDB81" s="7"/>
      <c r="XDC81" s="7"/>
      <c r="XDD81" s="7"/>
      <c r="XDE81" s="7"/>
      <c r="XDF81" s="7"/>
      <c r="XDG81" s="7"/>
      <c r="XDH81" s="7"/>
      <c r="XDI81" s="7"/>
      <c r="XDJ81" s="7"/>
      <c r="XDK81" s="7"/>
      <c r="XDL81" s="7"/>
      <c r="XDM81" s="7"/>
      <c r="XDN81" s="7"/>
      <c r="XDO81" s="7"/>
      <c r="XDP81" s="7"/>
      <c r="XDQ81" s="7"/>
      <c r="XDR81" s="7"/>
      <c r="XDS81" s="7"/>
      <c r="XDT81" s="7"/>
      <c r="XDU81" s="7"/>
      <c r="XDV81" s="7"/>
      <c r="XDW81" s="7"/>
      <c r="XDX81" s="7"/>
      <c r="XDY81" s="7"/>
      <c r="XDZ81" s="7"/>
      <c r="XEA81" s="7"/>
      <c r="XEB81" s="7"/>
      <c r="XEC81" s="7"/>
      <c r="XED81" s="7"/>
      <c r="XEE81" s="7"/>
      <c r="XEF81" s="7"/>
      <c r="XEG81" s="7"/>
      <c r="XEH81" s="7"/>
      <c r="XEI81" s="7"/>
      <c r="XEJ81" s="7"/>
      <c r="XEK81" s="7"/>
      <c r="XEL81" s="7"/>
      <c r="XEM81" s="7"/>
      <c r="XEN81" s="7"/>
      <c r="XEO81" s="7"/>
      <c r="XEP81" s="7"/>
      <c r="XEQ81" s="7"/>
      <c r="XER81" s="7"/>
      <c r="XES81" s="7"/>
      <c r="XET81" s="7"/>
      <c r="XEU81" s="7"/>
      <c r="XEV81" s="7"/>
      <c r="XEW81" s="7"/>
      <c r="XEX81" s="7"/>
      <c r="XEY81" s="7"/>
      <c r="XEZ81" s="7"/>
      <c r="XFA81" s="7"/>
      <c r="XFB81" s="7"/>
      <c r="XFC81" s="7"/>
      <c r="XFD81" s="7"/>
    </row>
    <row r="82" spans="1:16384" ht="12.9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  <c r="AMS82" s="7"/>
      <c r="AMT82" s="7"/>
      <c r="AMU82" s="7"/>
      <c r="AMV82" s="7"/>
      <c r="AMW82" s="7"/>
      <c r="AMX82" s="7"/>
      <c r="AMY82" s="7"/>
      <c r="AMZ82" s="7"/>
      <c r="ANA82" s="7"/>
      <c r="ANB82" s="7"/>
      <c r="ANC82" s="7"/>
      <c r="AND82" s="7"/>
      <c r="ANE82" s="7"/>
      <c r="ANF82" s="7"/>
      <c r="ANG82" s="7"/>
      <c r="ANH82" s="7"/>
      <c r="ANI82" s="7"/>
      <c r="ANJ82" s="7"/>
      <c r="ANK82" s="7"/>
      <c r="ANL82" s="7"/>
      <c r="ANM82" s="7"/>
      <c r="ANN82" s="7"/>
      <c r="ANO82" s="7"/>
      <c r="ANP82" s="7"/>
      <c r="ANQ82" s="7"/>
      <c r="ANR82" s="7"/>
      <c r="ANS82" s="7"/>
      <c r="ANT82" s="7"/>
      <c r="ANU82" s="7"/>
      <c r="ANV82" s="7"/>
      <c r="ANW82" s="7"/>
      <c r="ANX82" s="7"/>
      <c r="ANY82" s="7"/>
      <c r="ANZ82" s="7"/>
      <c r="AOA82" s="7"/>
      <c r="AOB82" s="7"/>
      <c r="AOC82" s="7"/>
      <c r="AOD82" s="7"/>
      <c r="AOE82" s="7"/>
      <c r="AOF82" s="7"/>
      <c r="AOG82" s="7"/>
      <c r="AOH82" s="7"/>
      <c r="AOI82" s="7"/>
      <c r="AOJ82" s="7"/>
      <c r="AOK82" s="7"/>
      <c r="AOL82" s="7"/>
      <c r="AOM82" s="7"/>
      <c r="AON82" s="7"/>
      <c r="AOO82" s="7"/>
      <c r="AOP82" s="7"/>
      <c r="AOQ82" s="7"/>
      <c r="AOR82" s="7"/>
      <c r="AOS82" s="7"/>
      <c r="AOT82" s="7"/>
      <c r="AOU82" s="7"/>
      <c r="AOV82" s="7"/>
      <c r="AOW82" s="7"/>
      <c r="AOX82" s="7"/>
      <c r="AOY82" s="7"/>
      <c r="AOZ82" s="7"/>
      <c r="APA82" s="7"/>
      <c r="APB82" s="7"/>
      <c r="APC82" s="7"/>
      <c r="APD82" s="7"/>
      <c r="APE82" s="7"/>
      <c r="APF82" s="7"/>
      <c r="APG82" s="7"/>
      <c r="APH82" s="7"/>
      <c r="API82" s="7"/>
      <c r="APJ82" s="7"/>
      <c r="APK82" s="7"/>
      <c r="APL82" s="7"/>
      <c r="APM82" s="7"/>
      <c r="APN82" s="7"/>
      <c r="APO82" s="7"/>
      <c r="APP82" s="7"/>
      <c r="APQ82" s="7"/>
      <c r="APR82" s="7"/>
      <c r="APS82" s="7"/>
      <c r="APT82" s="7"/>
      <c r="APU82" s="7"/>
      <c r="APV82" s="7"/>
      <c r="APW82" s="7"/>
      <c r="APX82" s="7"/>
      <c r="APY82" s="7"/>
      <c r="APZ82" s="7"/>
      <c r="AQA82" s="7"/>
      <c r="AQB82" s="7"/>
      <c r="AQC82" s="7"/>
      <c r="AQD82" s="7"/>
      <c r="AQE82" s="7"/>
      <c r="AQF82" s="7"/>
      <c r="AQG82" s="7"/>
      <c r="AQH82" s="7"/>
      <c r="AQI82" s="7"/>
      <c r="AQJ82" s="7"/>
      <c r="AQK82" s="7"/>
      <c r="AQL82" s="7"/>
      <c r="AQM82" s="7"/>
      <c r="AQN82" s="7"/>
      <c r="AQO82" s="7"/>
      <c r="AQP82" s="7"/>
      <c r="AQQ82" s="7"/>
      <c r="AQR82" s="7"/>
      <c r="AQS82" s="7"/>
      <c r="AQT82" s="7"/>
      <c r="AQU82" s="7"/>
      <c r="AQV82" s="7"/>
      <c r="AQW82" s="7"/>
      <c r="AQX82" s="7"/>
      <c r="AQY82" s="7"/>
      <c r="AQZ82" s="7"/>
      <c r="ARA82" s="7"/>
      <c r="ARB82" s="7"/>
      <c r="ARC82" s="7"/>
      <c r="ARD82" s="7"/>
      <c r="ARE82" s="7"/>
      <c r="ARF82" s="7"/>
      <c r="ARG82" s="7"/>
      <c r="ARH82" s="7"/>
      <c r="ARI82" s="7"/>
      <c r="ARJ82" s="7"/>
      <c r="ARK82" s="7"/>
      <c r="ARL82" s="7"/>
      <c r="ARM82" s="7"/>
      <c r="ARN82" s="7"/>
      <c r="ARO82" s="7"/>
      <c r="ARP82" s="7"/>
      <c r="ARQ82" s="7"/>
      <c r="ARR82" s="7"/>
      <c r="ARS82" s="7"/>
      <c r="ART82" s="7"/>
      <c r="ARU82" s="7"/>
      <c r="ARV82" s="7"/>
      <c r="ARW82" s="7"/>
      <c r="ARX82" s="7"/>
      <c r="ARY82" s="7"/>
      <c r="ARZ82" s="7"/>
      <c r="ASA82" s="7"/>
      <c r="ASB82" s="7"/>
      <c r="ASC82" s="7"/>
      <c r="ASD82" s="7"/>
      <c r="ASE82" s="7"/>
      <c r="ASF82" s="7"/>
      <c r="ASG82" s="7"/>
      <c r="ASH82" s="7"/>
      <c r="ASI82" s="7"/>
      <c r="ASJ82" s="7"/>
      <c r="ASK82" s="7"/>
      <c r="ASL82" s="7"/>
      <c r="ASM82" s="7"/>
      <c r="ASN82" s="7"/>
      <c r="ASO82" s="7"/>
      <c r="ASP82" s="7"/>
      <c r="ASQ82" s="7"/>
      <c r="ASR82" s="7"/>
      <c r="ASS82" s="7"/>
      <c r="AST82" s="7"/>
      <c r="ASU82" s="7"/>
      <c r="ASV82" s="7"/>
      <c r="ASW82" s="7"/>
      <c r="ASX82" s="7"/>
      <c r="ASY82" s="7"/>
      <c r="ASZ82" s="7"/>
      <c r="ATA82" s="7"/>
      <c r="ATB82" s="7"/>
      <c r="ATC82" s="7"/>
      <c r="ATD82" s="7"/>
      <c r="ATE82" s="7"/>
      <c r="ATF82" s="7"/>
      <c r="ATG82" s="7"/>
      <c r="ATH82" s="7"/>
      <c r="ATI82" s="7"/>
      <c r="ATJ82" s="7"/>
      <c r="ATK82" s="7"/>
      <c r="ATL82" s="7"/>
      <c r="ATM82" s="7"/>
      <c r="ATN82" s="7"/>
      <c r="ATO82" s="7"/>
      <c r="ATP82" s="7"/>
      <c r="ATQ82" s="7"/>
      <c r="ATR82" s="7"/>
      <c r="ATS82" s="7"/>
      <c r="ATT82" s="7"/>
      <c r="ATU82" s="7"/>
      <c r="ATV82" s="7"/>
      <c r="ATW82" s="7"/>
      <c r="ATX82" s="7"/>
      <c r="ATY82" s="7"/>
      <c r="ATZ82" s="7"/>
      <c r="AUA82" s="7"/>
      <c r="AUB82" s="7"/>
      <c r="AUC82" s="7"/>
      <c r="AUD82" s="7"/>
      <c r="AUE82" s="7"/>
      <c r="AUF82" s="7"/>
      <c r="AUG82" s="7"/>
      <c r="AUH82" s="7"/>
      <c r="AUI82" s="7"/>
      <c r="AUJ82" s="7"/>
      <c r="AUK82" s="7"/>
      <c r="AUL82" s="7"/>
      <c r="AUM82" s="7"/>
      <c r="AUN82" s="7"/>
      <c r="AUO82" s="7"/>
      <c r="AUP82" s="7"/>
      <c r="AUQ82" s="7"/>
      <c r="AUR82" s="7"/>
      <c r="AUS82" s="7"/>
      <c r="AUT82" s="7"/>
      <c r="AUU82" s="7"/>
      <c r="AUV82" s="7"/>
      <c r="AUW82" s="7"/>
      <c r="AUX82" s="7"/>
      <c r="AUY82" s="7"/>
      <c r="AUZ82" s="7"/>
      <c r="AVA82" s="7"/>
      <c r="AVB82" s="7"/>
      <c r="AVC82" s="7"/>
      <c r="AVD82" s="7"/>
      <c r="AVE82" s="7"/>
      <c r="AVF82" s="7"/>
      <c r="AVG82" s="7"/>
      <c r="AVH82" s="7"/>
      <c r="AVI82" s="7"/>
      <c r="AVJ82" s="7"/>
      <c r="AVK82" s="7"/>
      <c r="AVL82" s="7"/>
      <c r="AVM82" s="7"/>
      <c r="AVN82" s="7"/>
      <c r="AVO82" s="7"/>
      <c r="AVP82" s="7"/>
      <c r="AVQ82" s="7"/>
      <c r="AVR82" s="7"/>
      <c r="AVS82" s="7"/>
      <c r="AVT82" s="7"/>
      <c r="AVU82" s="7"/>
      <c r="AVV82" s="7"/>
      <c r="AVW82" s="7"/>
      <c r="AVX82" s="7"/>
      <c r="AVY82" s="7"/>
      <c r="AVZ82" s="7"/>
      <c r="AWA82" s="7"/>
      <c r="AWB82" s="7"/>
      <c r="AWC82" s="7"/>
      <c r="AWD82" s="7"/>
      <c r="AWE82" s="7"/>
      <c r="AWF82" s="7"/>
      <c r="AWG82" s="7"/>
      <c r="AWH82" s="7"/>
      <c r="AWI82" s="7"/>
      <c r="AWJ82" s="7"/>
      <c r="AWK82" s="7"/>
      <c r="AWL82" s="7"/>
      <c r="AWM82" s="7"/>
      <c r="AWN82" s="7"/>
      <c r="AWO82" s="7"/>
      <c r="AWP82" s="7"/>
      <c r="AWQ82" s="7"/>
      <c r="AWR82" s="7"/>
      <c r="AWS82" s="7"/>
      <c r="AWT82" s="7"/>
      <c r="AWU82" s="7"/>
      <c r="AWV82" s="7"/>
      <c r="AWW82" s="7"/>
      <c r="AWX82" s="7"/>
      <c r="AWY82" s="7"/>
      <c r="AWZ82" s="7"/>
      <c r="AXA82" s="7"/>
      <c r="AXB82" s="7"/>
      <c r="AXC82" s="7"/>
      <c r="AXD82" s="7"/>
      <c r="AXE82" s="7"/>
      <c r="AXF82" s="7"/>
      <c r="AXG82" s="7"/>
      <c r="AXH82" s="7"/>
      <c r="AXI82" s="7"/>
      <c r="AXJ82" s="7"/>
      <c r="AXK82" s="7"/>
      <c r="AXL82" s="7"/>
      <c r="AXM82" s="7"/>
      <c r="AXN82" s="7"/>
      <c r="AXO82" s="7"/>
      <c r="AXP82" s="7"/>
      <c r="AXQ82" s="7"/>
      <c r="AXR82" s="7"/>
      <c r="AXS82" s="7"/>
      <c r="AXT82" s="7"/>
      <c r="AXU82" s="7"/>
      <c r="AXV82" s="7"/>
      <c r="AXW82" s="7"/>
      <c r="AXX82" s="7"/>
      <c r="AXY82" s="7"/>
      <c r="AXZ82" s="7"/>
      <c r="AYA82" s="7"/>
      <c r="AYB82" s="7"/>
      <c r="AYC82" s="7"/>
      <c r="AYD82" s="7"/>
      <c r="AYE82" s="7"/>
      <c r="AYF82" s="7"/>
      <c r="AYG82" s="7"/>
      <c r="AYH82" s="7"/>
      <c r="AYI82" s="7"/>
      <c r="AYJ82" s="7"/>
      <c r="AYK82" s="7"/>
      <c r="AYL82" s="7"/>
      <c r="AYM82" s="7"/>
      <c r="AYN82" s="7"/>
      <c r="AYO82" s="7"/>
      <c r="AYP82" s="7"/>
      <c r="AYQ82" s="7"/>
      <c r="AYR82" s="7"/>
      <c r="AYS82" s="7"/>
      <c r="AYT82" s="7"/>
      <c r="AYU82" s="7"/>
      <c r="AYV82" s="7"/>
      <c r="AYW82" s="7"/>
      <c r="AYX82" s="7"/>
      <c r="AYY82" s="7"/>
      <c r="AYZ82" s="7"/>
      <c r="AZA82" s="7"/>
      <c r="AZB82" s="7"/>
      <c r="AZC82" s="7"/>
      <c r="AZD82" s="7"/>
      <c r="AZE82" s="7"/>
      <c r="AZF82" s="7"/>
      <c r="AZG82" s="7"/>
      <c r="AZH82" s="7"/>
      <c r="AZI82" s="7"/>
      <c r="AZJ82" s="7"/>
      <c r="AZK82" s="7"/>
      <c r="AZL82" s="7"/>
      <c r="AZM82" s="7"/>
      <c r="AZN82" s="7"/>
      <c r="AZO82" s="7"/>
      <c r="AZP82" s="7"/>
      <c r="AZQ82" s="7"/>
      <c r="AZR82" s="7"/>
      <c r="AZS82" s="7"/>
      <c r="AZT82" s="7"/>
      <c r="AZU82" s="7"/>
      <c r="AZV82" s="7"/>
      <c r="AZW82" s="7"/>
      <c r="AZX82" s="7"/>
      <c r="AZY82" s="7"/>
      <c r="AZZ82" s="7"/>
      <c r="BAA82" s="7"/>
      <c r="BAB82" s="7"/>
      <c r="BAC82" s="7"/>
      <c r="BAD82" s="7"/>
      <c r="BAE82" s="7"/>
      <c r="BAF82" s="7"/>
      <c r="BAG82" s="7"/>
      <c r="BAH82" s="7"/>
      <c r="BAI82" s="7"/>
      <c r="BAJ82" s="7"/>
      <c r="BAK82" s="7"/>
      <c r="BAL82" s="7"/>
      <c r="BAM82" s="7"/>
      <c r="BAN82" s="7"/>
      <c r="BAO82" s="7"/>
      <c r="BAP82" s="7"/>
      <c r="BAQ82" s="7"/>
      <c r="BAR82" s="7"/>
      <c r="BAS82" s="7"/>
      <c r="BAT82" s="7"/>
      <c r="BAU82" s="7"/>
      <c r="BAV82" s="7"/>
      <c r="BAW82" s="7"/>
      <c r="BAX82" s="7"/>
      <c r="BAY82" s="7"/>
      <c r="BAZ82" s="7"/>
      <c r="BBA82" s="7"/>
      <c r="BBB82" s="7"/>
      <c r="BBC82" s="7"/>
      <c r="BBD82" s="7"/>
      <c r="BBE82" s="7"/>
      <c r="BBF82" s="7"/>
      <c r="BBG82" s="7"/>
      <c r="BBH82" s="7"/>
      <c r="BBI82" s="7"/>
      <c r="BBJ82" s="7"/>
      <c r="BBK82" s="7"/>
      <c r="BBL82" s="7"/>
      <c r="BBM82" s="7"/>
      <c r="BBN82" s="7"/>
      <c r="BBO82" s="7"/>
      <c r="BBP82" s="7"/>
      <c r="BBQ82" s="7"/>
      <c r="BBR82" s="7"/>
      <c r="BBS82" s="7"/>
      <c r="BBT82" s="7"/>
      <c r="BBU82" s="7"/>
      <c r="BBV82" s="7"/>
      <c r="BBW82" s="7"/>
      <c r="BBX82" s="7"/>
      <c r="BBY82" s="7"/>
      <c r="BBZ82" s="7"/>
      <c r="BCA82" s="7"/>
      <c r="BCB82" s="7"/>
      <c r="BCC82" s="7"/>
      <c r="BCD82" s="7"/>
      <c r="BCE82" s="7"/>
      <c r="BCF82" s="7"/>
      <c r="BCG82" s="7"/>
      <c r="BCH82" s="7"/>
      <c r="BCI82" s="7"/>
      <c r="BCJ82" s="7"/>
      <c r="BCK82" s="7"/>
      <c r="BCL82" s="7"/>
      <c r="BCM82" s="7"/>
      <c r="BCN82" s="7"/>
      <c r="BCO82" s="7"/>
      <c r="BCP82" s="7"/>
      <c r="BCQ82" s="7"/>
      <c r="BCR82" s="7"/>
      <c r="BCS82" s="7"/>
      <c r="BCT82" s="7"/>
      <c r="BCU82" s="7"/>
      <c r="BCV82" s="7"/>
      <c r="BCW82" s="7"/>
      <c r="BCX82" s="7"/>
      <c r="BCY82" s="7"/>
      <c r="BCZ82" s="7"/>
      <c r="BDA82" s="7"/>
      <c r="BDB82" s="7"/>
      <c r="BDC82" s="7"/>
      <c r="BDD82" s="7"/>
      <c r="BDE82" s="7"/>
      <c r="BDF82" s="7"/>
      <c r="BDG82" s="7"/>
      <c r="BDH82" s="7"/>
      <c r="BDI82" s="7"/>
      <c r="BDJ82" s="7"/>
      <c r="BDK82" s="7"/>
      <c r="BDL82" s="7"/>
      <c r="BDM82" s="7"/>
      <c r="BDN82" s="7"/>
      <c r="BDO82" s="7"/>
      <c r="BDP82" s="7"/>
      <c r="BDQ82" s="7"/>
      <c r="BDR82" s="7"/>
      <c r="BDS82" s="7"/>
      <c r="BDT82" s="7"/>
      <c r="BDU82" s="7"/>
      <c r="BDV82" s="7"/>
      <c r="BDW82" s="7"/>
      <c r="BDX82" s="7"/>
      <c r="BDY82" s="7"/>
      <c r="BDZ82" s="7"/>
      <c r="BEA82" s="7"/>
      <c r="BEB82" s="7"/>
      <c r="BEC82" s="7"/>
      <c r="BED82" s="7"/>
      <c r="BEE82" s="7"/>
      <c r="BEF82" s="7"/>
      <c r="BEG82" s="7"/>
      <c r="BEH82" s="7"/>
      <c r="BEI82" s="7"/>
      <c r="BEJ82" s="7"/>
      <c r="BEK82" s="7"/>
      <c r="BEL82" s="7"/>
      <c r="BEM82" s="7"/>
      <c r="BEN82" s="7"/>
      <c r="BEO82" s="7"/>
      <c r="BEP82" s="7"/>
      <c r="BEQ82" s="7"/>
      <c r="BER82" s="7"/>
      <c r="BES82" s="7"/>
      <c r="BET82" s="7"/>
      <c r="BEU82" s="7"/>
      <c r="BEV82" s="7"/>
      <c r="BEW82" s="7"/>
      <c r="BEX82" s="7"/>
      <c r="BEY82" s="7"/>
      <c r="BEZ82" s="7"/>
      <c r="BFA82" s="7"/>
      <c r="BFB82" s="7"/>
      <c r="BFC82" s="7"/>
      <c r="BFD82" s="7"/>
      <c r="BFE82" s="7"/>
      <c r="BFF82" s="7"/>
      <c r="BFG82" s="7"/>
      <c r="BFH82" s="7"/>
      <c r="BFI82" s="7"/>
      <c r="BFJ82" s="7"/>
      <c r="BFK82" s="7"/>
      <c r="BFL82" s="7"/>
      <c r="BFM82" s="7"/>
      <c r="BFN82" s="7"/>
      <c r="BFO82" s="7"/>
      <c r="BFP82" s="7"/>
      <c r="BFQ82" s="7"/>
      <c r="BFR82" s="7"/>
      <c r="BFS82" s="7"/>
      <c r="BFT82" s="7"/>
      <c r="BFU82" s="7"/>
      <c r="BFV82" s="7"/>
      <c r="BFW82" s="7"/>
      <c r="BFX82" s="7"/>
      <c r="BFY82" s="7"/>
      <c r="BFZ82" s="7"/>
      <c r="BGA82" s="7"/>
      <c r="BGB82" s="7"/>
      <c r="BGC82" s="7"/>
      <c r="BGD82" s="7"/>
      <c r="BGE82" s="7"/>
      <c r="BGF82" s="7"/>
      <c r="BGG82" s="7"/>
      <c r="BGH82" s="7"/>
      <c r="BGI82" s="7"/>
      <c r="BGJ82" s="7"/>
      <c r="BGK82" s="7"/>
      <c r="BGL82" s="7"/>
      <c r="BGM82" s="7"/>
      <c r="BGN82" s="7"/>
      <c r="BGO82" s="7"/>
      <c r="BGP82" s="7"/>
      <c r="BGQ82" s="7"/>
      <c r="BGR82" s="7"/>
      <c r="BGS82" s="7"/>
      <c r="BGT82" s="7"/>
      <c r="BGU82" s="7"/>
      <c r="BGV82" s="7"/>
      <c r="BGW82" s="7"/>
      <c r="BGX82" s="7"/>
      <c r="BGY82" s="7"/>
      <c r="BGZ82" s="7"/>
      <c r="BHA82" s="7"/>
      <c r="BHB82" s="7"/>
      <c r="BHC82" s="7"/>
      <c r="BHD82" s="7"/>
      <c r="BHE82" s="7"/>
      <c r="BHF82" s="7"/>
      <c r="BHG82" s="7"/>
      <c r="BHH82" s="7"/>
      <c r="BHI82" s="7"/>
      <c r="BHJ82" s="7"/>
      <c r="BHK82" s="7"/>
      <c r="BHL82" s="7"/>
      <c r="BHM82" s="7"/>
      <c r="BHN82" s="7"/>
      <c r="BHO82" s="7"/>
      <c r="BHP82" s="7"/>
      <c r="BHQ82" s="7"/>
      <c r="BHR82" s="7"/>
      <c r="BHS82" s="7"/>
      <c r="BHT82" s="7"/>
      <c r="BHU82" s="7"/>
      <c r="BHV82" s="7"/>
      <c r="BHW82" s="7"/>
      <c r="BHX82" s="7"/>
      <c r="BHY82" s="7"/>
      <c r="BHZ82" s="7"/>
      <c r="BIA82" s="7"/>
      <c r="BIB82" s="7"/>
      <c r="BIC82" s="7"/>
      <c r="BID82" s="7"/>
      <c r="BIE82" s="7"/>
      <c r="BIF82" s="7"/>
      <c r="BIG82" s="7"/>
      <c r="BIH82" s="7"/>
      <c r="BII82" s="7"/>
      <c r="BIJ82" s="7"/>
      <c r="BIK82" s="7"/>
      <c r="BIL82" s="7"/>
      <c r="BIM82" s="7"/>
      <c r="BIN82" s="7"/>
      <c r="BIO82" s="7"/>
      <c r="BIP82" s="7"/>
      <c r="BIQ82" s="7"/>
      <c r="BIR82" s="7"/>
      <c r="BIS82" s="7"/>
      <c r="BIT82" s="7"/>
      <c r="BIU82" s="7"/>
      <c r="BIV82" s="7"/>
      <c r="BIW82" s="7"/>
      <c r="BIX82" s="7"/>
      <c r="BIY82" s="7"/>
      <c r="BIZ82" s="7"/>
      <c r="BJA82" s="7"/>
      <c r="BJB82" s="7"/>
      <c r="BJC82" s="7"/>
      <c r="BJD82" s="7"/>
      <c r="BJE82" s="7"/>
      <c r="BJF82" s="7"/>
      <c r="BJG82" s="7"/>
      <c r="BJH82" s="7"/>
      <c r="BJI82" s="7"/>
      <c r="BJJ82" s="7"/>
      <c r="BJK82" s="7"/>
      <c r="BJL82" s="7"/>
      <c r="BJM82" s="7"/>
      <c r="BJN82" s="7"/>
      <c r="BJO82" s="7"/>
      <c r="BJP82" s="7"/>
      <c r="BJQ82" s="7"/>
      <c r="BJR82" s="7"/>
      <c r="BJS82" s="7"/>
      <c r="BJT82" s="7"/>
      <c r="BJU82" s="7"/>
      <c r="BJV82" s="7"/>
      <c r="BJW82" s="7"/>
      <c r="BJX82" s="7"/>
      <c r="BJY82" s="7"/>
      <c r="BJZ82" s="7"/>
      <c r="BKA82" s="7"/>
      <c r="BKB82" s="7"/>
      <c r="BKC82" s="7"/>
      <c r="BKD82" s="7"/>
      <c r="BKE82" s="7"/>
      <c r="BKF82" s="7"/>
      <c r="BKG82" s="7"/>
      <c r="BKH82" s="7"/>
      <c r="BKI82" s="7"/>
      <c r="BKJ82" s="7"/>
      <c r="BKK82" s="7"/>
      <c r="BKL82" s="7"/>
      <c r="BKM82" s="7"/>
      <c r="BKN82" s="7"/>
      <c r="BKO82" s="7"/>
      <c r="BKP82" s="7"/>
      <c r="BKQ82" s="7"/>
      <c r="BKR82" s="7"/>
      <c r="BKS82" s="7"/>
      <c r="BKT82" s="7"/>
      <c r="BKU82" s="7"/>
      <c r="BKV82" s="7"/>
      <c r="BKW82" s="7"/>
      <c r="BKX82" s="7"/>
      <c r="BKY82" s="7"/>
      <c r="BKZ82" s="7"/>
      <c r="BLA82" s="7"/>
      <c r="BLB82" s="7"/>
      <c r="BLC82" s="7"/>
      <c r="BLD82" s="7"/>
      <c r="BLE82" s="7"/>
      <c r="BLF82" s="7"/>
      <c r="BLG82" s="7"/>
      <c r="BLH82" s="7"/>
      <c r="BLI82" s="7"/>
      <c r="BLJ82" s="7"/>
      <c r="BLK82" s="7"/>
      <c r="BLL82" s="7"/>
      <c r="BLM82" s="7"/>
      <c r="BLN82" s="7"/>
      <c r="BLO82" s="7"/>
      <c r="BLP82" s="7"/>
      <c r="BLQ82" s="7"/>
      <c r="BLR82" s="7"/>
      <c r="BLS82" s="7"/>
      <c r="BLT82" s="7"/>
      <c r="BLU82" s="7"/>
      <c r="BLV82" s="7"/>
      <c r="BLW82" s="7"/>
      <c r="BLX82" s="7"/>
      <c r="BLY82" s="7"/>
      <c r="BLZ82" s="7"/>
      <c r="BMA82" s="7"/>
      <c r="BMB82" s="7"/>
      <c r="BMC82" s="7"/>
      <c r="BMD82" s="7"/>
      <c r="BME82" s="7"/>
      <c r="BMF82" s="7"/>
      <c r="BMG82" s="7"/>
      <c r="BMH82" s="7"/>
      <c r="BMI82" s="7"/>
      <c r="BMJ82" s="7"/>
      <c r="BMK82" s="7"/>
      <c r="BML82" s="7"/>
      <c r="BMM82" s="7"/>
      <c r="BMN82" s="7"/>
      <c r="BMO82" s="7"/>
      <c r="BMP82" s="7"/>
      <c r="BMQ82" s="7"/>
      <c r="BMR82" s="7"/>
      <c r="BMS82" s="7"/>
      <c r="BMT82" s="7"/>
      <c r="BMU82" s="7"/>
      <c r="BMV82" s="7"/>
      <c r="BMW82" s="7"/>
      <c r="BMX82" s="7"/>
      <c r="BMY82" s="7"/>
      <c r="BMZ82" s="7"/>
      <c r="BNA82" s="7"/>
      <c r="BNB82" s="7"/>
      <c r="BNC82" s="7"/>
      <c r="BND82" s="7"/>
      <c r="BNE82" s="7"/>
      <c r="BNF82" s="7"/>
      <c r="BNG82" s="7"/>
      <c r="BNH82" s="7"/>
      <c r="BNI82" s="7"/>
      <c r="BNJ82" s="7"/>
      <c r="BNK82" s="7"/>
      <c r="BNL82" s="7"/>
      <c r="BNM82" s="7"/>
      <c r="BNN82" s="7"/>
      <c r="BNO82" s="7"/>
      <c r="BNP82" s="7"/>
      <c r="BNQ82" s="7"/>
      <c r="BNR82" s="7"/>
      <c r="BNS82" s="7"/>
      <c r="BNT82" s="7"/>
      <c r="BNU82" s="7"/>
      <c r="BNV82" s="7"/>
      <c r="BNW82" s="7"/>
      <c r="BNX82" s="7"/>
      <c r="BNY82" s="7"/>
      <c r="BNZ82" s="7"/>
      <c r="BOA82" s="7"/>
      <c r="BOB82" s="7"/>
      <c r="BOC82" s="7"/>
      <c r="BOD82" s="7"/>
      <c r="BOE82" s="7"/>
      <c r="BOF82" s="7"/>
      <c r="BOG82" s="7"/>
      <c r="BOH82" s="7"/>
      <c r="BOI82" s="7"/>
      <c r="BOJ82" s="7"/>
      <c r="BOK82" s="7"/>
      <c r="BOL82" s="7"/>
      <c r="BOM82" s="7"/>
      <c r="BON82" s="7"/>
      <c r="BOO82" s="7"/>
      <c r="BOP82" s="7"/>
      <c r="BOQ82" s="7"/>
      <c r="BOR82" s="7"/>
      <c r="BOS82" s="7"/>
      <c r="BOT82" s="7"/>
      <c r="BOU82" s="7"/>
      <c r="BOV82" s="7"/>
      <c r="BOW82" s="7"/>
      <c r="BOX82" s="7"/>
      <c r="BOY82" s="7"/>
      <c r="BOZ82" s="7"/>
      <c r="BPA82" s="7"/>
      <c r="BPB82" s="7"/>
      <c r="BPC82" s="7"/>
      <c r="BPD82" s="7"/>
      <c r="BPE82" s="7"/>
      <c r="BPF82" s="7"/>
      <c r="BPG82" s="7"/>
      <c r="BPH82" s="7"/>
      <c r="BPI82" s="7"/>
      <c r="BPJ82" s="7"/>
      <c r="BPK82" s="7"/>
      <c r="BPL82" s="7"/>
      <c r="BPM82" s="7"/>
      <c r="BPN82" s="7"/>
      <c r="BPO82" s="7"/>
      <c r="BPP82" s="7"/>
      <c r="BPQ82" s="7"/>
      <c r="BPR82" s="7"/>
      <c r="BPS82" s="7"/>
      <c r="BPT82" s="7"/>
      <c r="BPU82" s="7"/>
      <c r="BPV82" s="7"/>
      <c r="BPW82" s="7"/>
      <c r="BPX82" s="7"/>
      <c r="BPY82" s="7"/>
      <c r="BPZ82" s="7"/>
      <c r="BQA82" s="7"/>
      <c r="BQB82" s="7"/>
      <c r="BQC82" s="7"/>
      <c r="BQD82" s="7"/>
      <c r="BQE82" s="7"/>
      <c r="BQF82" s="7"/>
      <c r="BQG82" s="7"/>
      <c r="BQH82" s="7"/>
      <c r="BQI82" s="7"/>
      <c r="BQJ82" s="7"/>
      <c r="BQK82" s="7"/>
      <c r="BQL82" s="7"/>
      <c r="BQM82" s="7"/>
      <c r="BQN82" s="7"/>
      <c r="BQO82" s="7"/>
      <c r="BQP82" s="7"/>
      <c r="BQQ82" s="7"/>
      <c r="BQR82" s="7"/>
      <c r="BQS82" s="7"/>
      <c r="BQT82" s="7"/>
      <c r="BQU82" s="7"/>
      <c r="BQV82" s="7"/>
      <c r="BQW82" s="7"/>
      <c r="BQX82" s="7"/>
      <c r="BQY82" s="7"/>
      <c r="BQZ82" s="7"/>
      <c r="BRA82" s="7"/>
      <c r="BRB82" s="7"/>
      <c r="BRC82" s="7"/>
      <c r="BRD82" s="7"/>
      <c r="BRE82" s="7"/>
      <c r="BRF82" s="7"/>
      <c r="BRG82" s="7"/>
      <c r="BRH82" s="7"/>
      <c r="BRI82" s="7"/>
      <c r="BRJ82" s="7"/>
      <c r="BRK82" s="7"/>
      <c r="BRL82" s="7"/>
      <c r="BRM82" s="7"/>
      <c r="BRN82" s="7"/>
      <c r="BRO82" s="7"/>
      <c r="BRP82" s="7"/>
      <c r="BRQ82" s="7"/>
      <c r="BRR82" s="7"/>
      <c r="BRS82" s="7"/>
      <c r="BRT82" s="7"/>
      <c r="BRU82" s="7"/>
      <c r="BRV82" s="7"/>
      <c r="BRW82" s="7"/>
      <c r="BRX82" s="7"/>
      <c r="BRY82" s="7"/>
      <c r="BRZ82" s="7"/>
      <c r="BSA82" s="7"/>
      <c r="BSB82" s="7"/>
      <c r="BSC82" s="7"/>
      <c r="BSD82" s="7"/>
      <c r="BSE82" s="7"/>
      <c r="BSF82" s="7"/>
      <c r="BSG82" s="7"/>
      <c r="BSH82" s="7"/>
      <c r="BSI82" s="7"/>
      <c r="BSJ82" s="7"/>
      <c r="BSK82" s="7"/>
      <c r="BSL82" s="7"/>
      <c r="BSM82" s="7"/>
      <c r="BSN82" s="7"/>
      <c r="BSO82" s="7"/>
      <c r="BSP82" s="7"/>
      <c r="BSQ82" s="7"/>
      <c r="BSR82" s="7"/>
      <c r="BSS82" s="7"/>
      <c r="BST82" s="7"/>
      <c r="BSU82" s="7"/>
      <c r="BSV82" s="7"/>
      <c r="BSW82" s="7"/>
      <c r="BSX82" s="7"/>
      <c r="BSY82" s="7"/>
      <c r="BSZ82" s="7"/>
      <c r="BTA82" s="7"/>
      <c r="BTB82" s="7"/>
      <c r="BTC82" s="7"/>
      <c r="BTD82" s="7"/>
      <c r="BTE82" s="7"/>
      <c r="BTF82" s="7"/>
      <c r="BTG82" s="7"/>
      <c r="BTH82" s="7"/>
      <c r="BTI82" s="7"/>
      <c r="BTJ82" s="7"/>
      <c r="BTK82" s="7"/>
      <c r="BTL82" s="7"/>
      <c r="BTM82" s="7"/>
      <c r="BTN82" s="7"/>
      <c r="BTO82" s="7"/>
      <c r="BTP82" s="7"/>
      <c r="BTQ82" s="7"/>
      <c r="BTR82" s="7"/>
      <c r="BTS82" s="7"/>
      <c r="BTT82" s="7"/>
      <c r="BTU82" s="7"/>
      <c r="BTV82" s="7"/>
      <c r="BTW82" s="7"/>
      <c r="BTX82" s="7"/>
      <c r="BTY82" s="7"/>
      <c r="BTZ82" s="7"/>
      <c r="BUA82" s="7"/>
      <c r="BUB82" s="7"/>
      <c r="BUC82" s="7"/>
      <c r="BUD82" s="7"/>
      <c r="BUE82" s="7"/>
      <c r="BUF82" s="7"/>
      <c r="BUG82" s="7"/>
      <c r="BUH82" s="7"/>
      <c r="BUI82" s="7"/>
      <c r="BUJ82" s="7"/>
      <c r="BUK82" s="7"/>
      <c r="BUL82" s="7"/>
      <c r="BUM82" s="7"/>
      <c r="BUN82" s="7"/>
      <c r="BUO82" s="7"/>
      <c r="BUP82" s="7"/>
      <c r="BUQ82" s="7"/>
      <c r="BUR82" s="7"/>
      <c r="BUS82" s="7"/>
      <c r="BUT82" s="7"/>
      <c r="BUU82" s="7"/>
      <c r="BUV82" s="7"/>
      <c r="BUW82" s="7"/>
      <c r="BUX82" s="7"/>
      <c r="BUY82" s="7"/>
      <c r="BUZ82" s="7"/>
      <c r="BVA82" s="7"/>
      <c r="BVB82" s="7"/>
      <c r="BVC82" s="7"/>
      <c r="BVD82" s="7"/>
      <c r="BVE82" s="7"/>
      <c r="BVF82" s="7"/>
      <c r="BVG82" s="7"/>
      <c r="BVH82" s="7"/>
      <c r="BVI82" s="7"/>
      <c r="BVJ82" s="7"/>
      <c r="BVK82" s="7"/>
      <c r="BVL82" s="7"/>
      <c r="BVM82" s="7"/>
      <c r="BVN82" s="7"/>
      <c r="BVO82" s="7"/>
      <c r="BVP82" s="7"/>
      <c r="BVQ82" s="7"/>
      <c r="BVR82" s="7"/>
      <c r="BVS82" s="7"/>
      <c r="BVT82" s="7"/>
      <c r="BVU82" s="7"/>
      <c r="BVV82" s="7"/>
      <c r="BVW82" s="7"/>
      <c r="BVX82" s="7"/>
      <c r="BVY82" s="7"/>
      <c r="BVZ82" s="7"/>
      <c r="BWA82" s="7"/>
      <c r="BWB82" s="7"/>
      <c r="BWC82" s="7"/>
      <c r="BWD82" s="7"/>
      <c r="BWE82" s="7"/>
      <c r="BWF82" s="7"/>
      <c r="BWG82" s="7"/>
      <c r="BWH82" s="7"/>
      <c r="BWI82" s="7"/>
      <c r="BWJ82" s="7"/>
      <c r="BWK82" s="7"/>
      <c r="BWL82" s="7"/>
      <c r="BWM82" s="7"/>
      <c r="BWN82" s="7"/>
      <c r="BWO82" s="7"/>
      <c r="BWP82" s="7"/>
      <c r="BWQ82" s="7"/>
      <c r="BWR82" s="7"/>
      <c r="BWS82" s="7"/>
      <c r="BWT82" s="7"/>
      <c r="BWU82" s="7"/>
      <c r="BWV82" s="7"/>
      <c r="BWW82" s="7"/>
      <c r="BWX82" s="7"/>
      <c r="BWY82" s="7"/>
      <c r="BWZ82" s="7"/>
      <c r="BXA82" s="7"/>
      <c r="BXB82" s="7"/>
      <c r="BXC82" s="7"/>
      <c r="BXD82" s="7"/>
      <c r="BXE82" s="7"/>
      <c r="BXF82" s="7"/>
      <c r="BXG82" s="7"/>
      <c r="BXH82" s="7"/>
      <c r="BXI82" s="7"/>
      <c r="BXJ82" s="7"/>
      <c r="BXK82" s="7"/>
      <c r="BXL82" s="7"/>
      <c r="BXM82" s="7"/>
      <c r="BXN82" s="7"/>
      <c r="BXO82" s="7"/>
      <c r="BXP82" s="7"/>
      <c r="BXQ82" s="7"/>
      <c r="BXR82" s="7"/>
      <c r="BXS82" s="7"/>
      <c r="BXT82" s="7"/>
      <c r="BXU82" s="7"/>
      <c r="BXV82" s="7"/>
      <c r="BXW82" s="7"/>
      <c r="BXX82" s="7"/>
      <c r="BXY82" s="7"/>
      <c r="BXZ82" s="7"/>
      <c r="BYA82" s="7"/>
      <c r="BYB82" s="7"/>
      <c r="BYC82" s="7"/>
      <c r="BYD82" s="7"/>
      <c r="BYE82" s="7"/>
      <c r="BYF82" s="7"/>
      <c r="BYG82" s="7"/>
      <c r="BYH82" s="7"/>
      <c r="BYI82" s="7"/>
      <c r="BYJ82" s="7"/>
      <c r="BYK82" s="7"/>
      <c r="BYL82" s="7"/>
      <c r="BYM82" s="7"/>
      <c r="BYN82" s="7"/>
      <c r="BYO82" s="7"/>
      <c r="BYP82" s="7"/>
      <c r="BYQ82" s="7"/>
      <c r="BYR82" s="7"/>
      <c r="BYS82" s="7"/>
      <c r="BYT82" s="7"/>
      <c r="BYU82" s="7"/>
      <c r="BYV82" s="7"/>
      <c r="BYW82" s="7"/>
      <c r="BYX82" s="7"/>
      <c r="BYY82" s="7"/>
      <c r="BYZ82" s="7"/>
      <c r="BZA82" s="7"/>
      <c r="BZB82" s="7"/>
      <c r="BZC82" s="7"/>
      <c r="BZD82" s="7"/>
      <c r="BZE82" s="7"/>
      <c r="BZF82" s="7"/>
      <c r="BZG82" s="7"/>
      <c r="BZH82" s="7"/>
      <c r="BZI82" s="7"/>
      <c r="BZJ82" s="7"/>
      <c r="BZK82" s="7"/>
      <c r="BZL82" s="7"/>
      <c r="BZM82" s="7"/>
      <c r="BZN82" s="7"/>
      <c r="BZO82" s="7"/>
      <c r="BZP82" s="7"/>
      <c r="BZQ82" s="7"/>
      <c r="BZR82" s="7"/>
      <c r="BZS82" s="7"/>
      <c r="BZT82" s="7"/>
      <c r="BZU82" s="7"/>
      <c r="BZV82" s="7"/>
      <c r="BZW82" s="7"/>
      <c r="BZX82" s="7"/>
      <c r="BZY82" s="7"/>
      <c r="BZZ82" s="7"/>
      <c r="CAA82" s="7"/>
      <c r="CAB82" s="7"/>
      <c r="CAC82" s="7"/>
      <c r="CAD82" s="7"/>
      <c r="CAE82" s="7"/>
      <c r="CAF82" s="7"/>
      <c r="CAG82" s="7"/>
      <c r="CAH82" s="7"/>
      <c r="CAI82" s="7"/>
      <c r="CAJ82" s="7"/>
      <c r="CAK82" s="7"/>
      <c r="CAL82" s="7"/>
      <c r="CAM82" s="7"/>
      <c r="CAN82" s="7"/>
      <c r="CAO82" s="7"/>
      <c r="CAP82" s="7"/>
      <c r="CAQ82" s="7"/>
      <c r="CAR82" s="7"/>
      <c r="CAS82" s="7"/>
      <c r="CAT82" s="7"/>
      <c r="CAU82" s="7"/>
      <c r="CAV82" s="7"/>
      <c r="CAW82" s="7"/>
      <c r="CAX82" s="7"/>
      <c r="CAY82" s="7"/>
      <c r="CAZ82" s="7"/>
      <c r="CBA82" s="7"/>
      <c r="CBB82" s="7"/>
      <c r="CBC82" s="7"/>
      <c r="CBD82" s="7"/>
      <c r="CBE82" s="7"/>
      <c r="CBF82" s="7"/>
      <c r="CBG82" s="7"/>
      <c r="CBH82" s="7"/>
      <c r="CBI82" s="7"/>
      <c r="CBJ82" s="7"/>
      <c r="CBK82" s="7"/>
      <c r="CBL82" s="7"/>
      <c r="CBM82" s="7"/>
      <c r="CBN82" s="7"/>
      <c r="CBO82" s="7"/>
      <c r="CBP82" s="7"/>
      <c r="CBQ82" s="7"/>
      <c r="CBR82" s="7"/>
      <c r="CBS82" s="7"/>
      <c r="CBT82" s="7"/>
      <c r="CBU82" s="7"/>
      <c r="CBV82" s="7"/>
      <c r="CBW82" s="7"/>
      <c r="CBX82" s="7"/>
      <c r="CBY82" s="7"/>
      <c r="CBZ82" s="7"/>
      <c r="CCA82" s="7"/>
      <c r="CCB82" s="7"/>
      <c r="CCC82" s="7"/>
      <c r="CCD82" s="7"/>
      <c r="CCE82" s="7"/>
      <c r="CCF82" s="7"/>
      <c r="CCG82" s="7"/>
      <c r="CCH82" s="7"/>
      <c r="CCI82" s="7"/>
      <c r="CCJ82" s="7"/>
      <c r="CCK82" s="7"/>
      <c r="CCL82" s="7"/>
      <c r="CCM82" s="7"/>
      <c r="CCN82" s="7"/>
      <c r="CCO82" s="7"/>
      <c r="CCP82" s="7"/>
      <c r="CCQ82" s="7"/>
      <c r="CCR82" s="7"/>
      <c r="CCS82" s="7"/>
      <c r="CCT82" s="7"/>
      <c r="CCU82" s="7"/>
      <c r="CCV82" s="7"/>
      <c r="CCW82" s="7"/>
      <c r="CCX82" s="7"/>
      <c r="CCY82" s="7"/>
      <c r="CCZ82" s="7"/>
      <c r="CDA82" s="7"/>
      <c r="CDB82" s="7"/>
      <c r="CDC82" s="7"/>
      <c r="CDD82" s="7"/>
      <c r="CDE82" s="7"/>
      <c r="CDF82" s="7"/>
      <c r="CDG82" s="7"/>
      <c r="CDH82" s="7"/>
      <c r="CDI82" s="7"/>
      <c r="CDJ82" s="7"/>
      <c r="CDK82" s="7"/>
      <c r="CDL82" s="7"/>
      <c r="CDM82" s="7"/>
      <c r="CDN82" s="7"/>
      <c r="CDO82" s="7"/>
      <c r="CDP82" s="7"/>
      <c r="CDQ82" s="7"/>
      <c r="CDR82" s="7"/>
      <c r="CDS82" s="7"/>
      <c r="CDT82" s="7"/>
      <c r="CDU82" s="7"/>
      <c r="CDV82" s="7"/>
      <c r="CDW82" s="7"/>
      <c r="CDX82" s="7"/>
      <c r="CDY82" s="7"/>
      <c r="CDZ82" s="7"/>
      <c r="CEA82" s="7"/>
      <c r="CEB82" s="7"/>
      <c r="CEC82" s="7"/>
      <c r="CED82" s="7"/>
      <c r="CEE82" s="7"/>
      <c r="CEF82" s="7"/>
      <c r="CEG82" s="7"/>
      <c r="CEH82" s="7"/>
      <c r="CEI82" s="7"/>
      <c r="CEJ82" s="7"/>
      <c r="CEK82" s="7"/>
      <c r="CEL82" s="7"/>
      <c r="CEM82" s="7"/>
      <c r="CEN82" s="7"/>
      <c r="CEO82" s="7"/>
      <c r="CEP82" s="7"/>
      <c r="CEQ82" s="7"/>
      <c r="CER82" s="7"/>
      <c r="CES82" s="7"/>
      <c r="CET82" s="7"/>
      <c r="CEU82" s="7"/>
      <c r="CEV82" s="7"/>
      <c r="CEW82" s="7"/>
      <c r="CEX82" s="7"/>
      <c r="CEY82" s="7"/>
      <c r="CEZ82" s="7"/>
      <c r="CFA82" s="7"/>
      <c r="CFB82" s="7"/>
      <c r="CFC82" s="7"/>
      <c r="CFD82" s="7"/>
      <c r="CFE82" s="7"/>
      <c r="CFF82" s="7"/>
      <c r="CFG82" s="7"/>
      <c r="CFH82" s="7"/>
      <c r="CFI82" s="7"/>
      <c r="CFJ82" s="7"/>
      <c r="CFK82" s="7"/>
      <c r="CFL82" s="7"/>
      <c r="CFM82" s="7"/>
      <c r="CFN82" s="7"/>
      <c r="CFO82" s="7"/>
      <c r="CFP82" s="7"/>
      <c r="CFQ82" s="7"/>
      <c r="CFR82" s="7"/>
      <c r="CFS82" s="7"/>
      <c r="CFT82" s="7"/>
      <c r="CFU82" s="7"/>
      <c r="CFV82" s="7"/>
      <c r="CFW82" s="7"/>
      <c r="CFX82" s="7"/>
      <c r="CFY82" s="7"/>
      <c r="CFZ82" s="7"/>
      <c r="CGA82" s="7"/>
      <c r="CGB82" s="7"/>
      <c r="CGC82" s="7"/>
      <c r="CGD82" s="7"/>
      <c r="CGE82" s="7"/>
      <c r="CGF82" s="7"/>
      <c r="CGG82" s="7"/>
      <c r="CGH82" s="7"/>
      <c r="CGI82" s="7"/>
      <c r="CGJ82" s="7"/>
      <c r="CGK82" s="7"/>
      <c r="CGL82" s="7"/>
      <c r="CGM82" s="7"/>
      <c r="CGN82" s="7"/>
      <c r="CGO82" s="7"/>
      <c r="CGP82" s="7"/>
      <c r="CGQ82" s="7"/>
      <c r="CGR82" s="7"/>
      <c r="CGS82" s="7"/>
      <c r="CGT82" s="7"/>
      <c r="CGU82" s="7"/>
      <c r="CGV82" s="7"/>
      <c r="CGW82" s="7"/>
      <c r="CGX82" s="7"/>
      <c r="CGY82" s="7"/>
      <c r="CGZ82" s="7"/>
      <c r="CHA82" s="7"/>
      <c r="CHB82" s="7"/>
      <c r="CHC82" s="7"/>
      <c r="CHD82" s="7"/>
      <c r="CHE82" s="7"/>
      <c r="CHF82" s="7"/>
      <c r="CHG82" s="7"/>
      <c r="CHH82" s="7"/>
      <c r="CHI82" s="7"/>
      <c r="CHJ82" s="7"/>
      <c r="CHK82" s="7"/>
      <c r="CHL82" s="7"/>
      <c r="CHM82" s="7"/>
      <c r="CHN82" s="7"/>
      <c r="CHO82" s="7"/>
      <c r="CHP82" s="7"/>
      <c r="CHQ82" s="7"/>
      <c r="CHR82" s="7"/>
      <c r="CHS82" s="7"/>
      <c r="CHT82" s="7"/>
      <c r="CHU82" s="7"/>
      <c r="CHV82" s="7"/>
      <c r="CHW82" s="7"/>
      <c r="CHX82" s="7"/>
      <c r="CHY82" s="7"/>
      <c r="CHZ82" s="7"/>
      <c r="CIA82" s="7"/>
      <c r="CIB82" s="7"/>
      <c r="CIC82" s="7"/>
      <c r="CID82" s="7"/>
      <c r="CIE82" s="7"/>
      <c r="CIF82" s="7"/>
      <c r="CIG82" s="7"/>
      <c r="CIH82" s="7"/>
      <c r="CII82" s="7"/>
      <c r="CIJ82" s="7"/>
      <c r="CIK82" s="7"/>
      <c r="CIL82" s="7"/>
      <c r="CIM82" s="7"/>
      <c r="CIN82" s="7"/>
      <c r="CIO82" s="7"/>
      <c r="CIP82" s="7"/>
      <c r="CIQ82" s="7"/>
      <c r="CIR82" s="7"/>
      <c r="CIS82" s="7"/>
      <c r="CIT82" s="7"/>
      <c r="CIU82" s="7"/>
      <c r="CIV82" s="7"/>
      <c r="CIW82" s="7"/>
      <c r="CIX82" s="7"/>
      <c r="CIY82" s="7"/>
      <c r="CIZ82" s="7"/>
      <c r="CJA82" s="7"/>
      <c r="CJB82" s="7"/>
      <c r="CJC82" s="7"/>
      <c r="CJD82" s="7"/>
      <c r="CJE82" s="7"/>
      <c r="CJF82" s="7"/>
      <c r="CJG82" s="7"/>
      <c r="CJH82" s="7"/>
      <c r="CJI82" s="7"/>
      <c r="CJJ82" s="7"/>
      <c r="CJK82" s="7"/>
      <c r="CJL82" s="7"/>
      <c r="CJM82" s="7"/>
      <c r="CJN82" s="7"/>
      <c r="CJO82" s="7"/>
      <c r="CJP82" s="7"/>
      <c r="CJQ82" s="7"/>
      <c r="CJR82" s="7"/>
      <c r="CJS82" s="7"/>
      <c r="CJT82" s="7"/>
      <c r="CJU82" s="7"/>
      <c r="CJV82" s="7"/>
      <c r="CJW82" s="7"/>
      <c r="CJX82" s="7"/>
      <c r="CJY82" s="7"/>
      <c r="CJZ82" s="7"/>
      <c r="CKA82" s="7"/>
      <c r="CKB82" s="7"/>
      <c r="CKC82" s="7"/>
      <c r="CKD82" s="7"/>
      <c r="CKE82" s="7"/>
      <c r="CKF82" s="7"/>
      <c r="CKG82" s="7"/>
      <c r="CKH82" s="7"/>
      <c r="CKI82" s="7"/>
      <c r="CKJ82" s="7"/>
      <c r="CKK82" s="7"/>
      <c r="CKL82" s="7"/>
      <c r="CKM82" s="7"/>
      <c r="CKN82" s="7"/>
      <c r="CKO82" s="7"/>
      <c r="CKP82" s="7"/>
      <c r="CKQ82" s="7"/>
      <c r="CKR82" s="7"/>
      <c r="CKS82" s="7"/>
      <c r="CKT82" s="7"/>
      <c r="CKU82" s="7"/>
      <c r="CKV82" s="7"/>
      <c r="CKW82" s="7"/>
      <c r="CKX82" s="7"/>
      <c r="CKY82" s="7"/>
      <c r="CKZ82" s="7"/>
      <c r="CLA82" s="7"/>
      <c r="CLB82" s="7"/>
      <c r="CLC82" s="7"/>
      <c r="CLD82" s="7"/>
      <c r="CLE82" s="7"/>
      <c r="CLF82" s="7"/>
      <c r="CLG82" s="7"/>
      <c r="CLH82" s="7"/>
      <c r="CLI82" s="7"/>
      <c r="CLJ82" s="7"/>
      <c r="CLK82" s="7"/>
      <c r="CLL82" s="7"/>
      <c r="CLM82" s="7"/>
      <c r="CLN82" s="7"/>
      <c r="CLO82" s="7"/>
      <c r="CLP82" s="7"/>
      <c r="CLQ82" s="7"/>
      <c r="CLR82" s="7"/>
      <c r="CLS82" s="7"/>
      <c r="CLT82" s="7"/>
      <c r="CLU82" s="7"/>
      <c r="CLV82" s="7"/>
      <c r="CLW82" s="7"/>
      <c r="CLX82" s="7"/>
      <c r="CLY82" s="7"/>
      <c r="CLZ82" s="7"/>
      <c r="CMA82" s="7"/>
      <c r="CMB82" s="7"/>
      <c r="CMC82" s="7"/>
      <c r="CMD82" s="7"/>
      <c r="CME82" s="7"/>
      <c r="CMF82" s="7"/>
      <c r="CMG82" s="7"/>
      <c r="CMH82" s="7"/>
      <c r="CMI82" s="7"/>
      <c r="CMJ82" s="7"/>
      <c r="CMK82" s="7"/>
      <c r="CML82" s="7"/>
      <c r="CMM82" s="7"/>
      <c r="CMN82" s="7"/>
      <c r="CMO82" s="7"/>
      <c r="CMP82" s="7"/>
      <c r="CMQ82" s="7"/>
      <c r="CMR82" s="7"/>
      <c r="CMS82" s="7"/>
      <c r="CMT82" s="7"/>
      <c r="CMU82" s="7"/>
      <c r="CMV82" s="7"/>
      <c r="CMW82" s="7"/>
      <c r="CMX82" s="7"/>
      <c r="CMY82" s="7"/>
      <c r="CMZ82" s="7"/>
      <c r="CNA82" s="7"/>
      <c r="CNB82" s="7"/>
      <c r="CNC82" s="7"/>
      <c r="CND82" s="7"/>
      <c r="CNE82" s="7"/>
      <c r="CNF82" s="7"/>
      <c r="CNG82" s="7"/>
      <c r="CNH82" s="7"/>
      <c r="CNI82" s="7"/>
      <c r="CNJ82" s="7"/>
      <c r="CNK82" s="7"/>
      <c r="CNL82" s="7"/>
      <c r="CNM82" s="7"/>
      <c r="CNN82" s="7"/>
      <c r="CNO82" s="7"/>
      <c r="CNP82" s="7"/>
      <c r="CNQ82" s="7"/>
      <c r="CNR82" s="7"/>
      <c r="CNS82" s="7"/>
      <c r="CNT82" s="7"/>
      <c r="CNU82" s="7"/>
      <c r="CNV82" s="7"/>
      <c r="CNW82" s="7"/>
      <c r="CNX82" s="7"/>
      <c r="CNY82" s="7"/>
      <c r="CNZ82" s="7"/>
      <c r="COA82" s="7"/>
      <c r="COB82" s="7"/>
      <c r="COC82" s="7"/>
      <c r="COD82" s="7"/>
      <c r="COE82" s="7"/>
      <c r="COF82" s="7"/>
      <c r="COG82" s="7"/>
      <c r="COH82" s="7"/>
      <c r="COI82" s="7"/>
      <c r="COJ82" s="7"/>
      <c r="COK82" s="7"/>
      <c r="COL82" s="7"/>
      <c r="COM82" s="7"/>
      <c r="CON82" s="7"/>
      <c r="COO82" s="7"/>
      <c r="COP82" s="7"/>
      <c r="COQ82" s="7"/>
      <c r="COR82" s="7"/>
      <c r="COS82" s="7"/>
      <c r="COT82" s="7"/>
      <c r="COU82" s="7"/>
      <c r="COV82" s="7"/>
      <c r="COW82" s="7"/>
      <c r="COX82" s="7"/>
      <c r="COY82" s="7"/>
      <c r="COZ82" s="7"/>
      <c r="CPA82" s="7"/>
      <c r="CPB82" s="7"/>
      <c r="CPC82" s="7"/>
      <c r="CPD82" s="7"/>
      <c r="CPE82" s="7"/>
      <c r="CPF82" s="7"/>
      <c r="CPG82" s="7"/>
      <c r="CPH82" s="7"/>
      <c r="CPI82" s="7"/>
      <c r="CPJ82" s="7"/>
      <c r="CPK82" s="7"/>
      <c r="CPL82" s="7"/>
      <c r="CPM82" s="7"/>
      <c r="CPN82" s="7"/>
      <c r="CPO82" s="7"/>
      <c r="CPP82" s="7"/>
      <c r="CPQ82" s="7"/>
      <c r="CPR82" s="7"/>
      <c r="CPS82" s="7"/>
      <c r="CPT82" s="7"/>
      <c r="CPU82" s="7"/>
      <c r="CPV82" s="7"/>
      <c r="CPW82" s="7"/>
      <c r="CPX82" s="7"/>
      <c r="CPY82" s="7"/>
      <c r="CPZ82" s="7"/>
      <c r="CQA82" s="7"/>
      <c r="CQB82" s="7"/>
      <c r="CQC82" s="7"/>
      <c r="CQD82" s="7"/>
      <c r="CQE82" s="7"/>
      <c r="CQF82" s="7"/>
      <c r="CQG82" s="7"/>
      <c r="CQH82" s="7"/>
      <c r="CQI82" s="7"/>
      <c r="CQJ82" s="7"/>
      <c r="CQK82" s="7"/>
      <c r="CQL82" s="7"/>
      <c r="CQM82" s="7"/>
      <c r="CQN82" s="7"/>
      <c r="CQO82" s="7"/>
      <c r="CQP82" s="7"/>
      <c r="CQQ82" s="7"/>
      <c r="CQR82" s="7"/>
      <c r="CQS82" s="7"/>
      <c r="CQT82" s="7"/>
      <c r="CQU82" s="7"/>
      <c r="CQV82" s="7"/>
      <c r="CQW82" s="7"/>
      <c r="CQX82" s="7"/>
      <c r="CQY82" s="7"/>
      <c r="CQZ82" s="7"/>
      <c r="CRA82" s="7"/>
      <c r="CRB82" s="7"/>
      <c r="CRC82" s="7"/>
      <c r="CRD82" s="7"/>
      <c r="CRE82" s="7"/>
      <c r="CRF82" s="7"/>
      <c r="CRG82" s="7"/>
      <c r="CRH82" s="7"/>
      <c r="CRI82" s="7"/>
      <c r="CRJ82" s="7"/>
      <c r="CRK82" s="7"/>
      <c r="CRL82" s="7"/>
      <c r="CRM82" s="7"/>
      <c r="CRN82" s="7"/>
      <c r="CRO82" s="7"/>
      <c r="CRP82" s="7"/>
      <c r="CRQ82" s="7"/>
      <c r="CRR82" s="7"/>
      <c r="CRS82" s="7"/>
      <c r="CRT82" s="7"/>
      <c r="CRU82" s="7"/>
      <c r="CRV82" s="7"/>
      <c r="CRW82" s="7"/>
      <c r="CRX82" s="7"/>
      <c r="CRY82" s="7"/>
      <c r="CRZ82" s="7"/>
      <c r="CSA82" s="7"/>
      <c r="CSB82" s="7"/>
      <c r="CSC82" s="7"/>
      <c r="CSD82" s="7"/>
      <c r="CSE82" s="7"/>
      <c r="CSF82" s="7"/>
      <c r="CSG82" s="7"/>
      <c r="CSH82" s="7"/>
      <c r="CSI82" s="7"/>
      <c r="CSJ82" s="7"/>
      <c r="CSK82" s="7"/>
      <c r="CSL82" s="7"/>
      <c r="CSM82" s="7"/>
      <c r="CSN82" s="7"/>
      <c r="CSO82" s="7"/>
      <c r="CSP82" s="7"/>
      <c r="CSQ82" s="7"/>
      <c r="CSR82" s="7"/>
      <c r="CSS82" s="7"/>
      <c r="CST82" s="7"/>
      <c r="CSU82" s="7"/>
      <c r="CSV82" s="7"/>
      <c r="CSW82" s="7"/>
      <c r="CSX82" s="7"/>
      <c r="CSY82" s="7"/>
      <c r="CSZ82" s="7"/>
      <c r="CTA82" s="7"/>
      <c r="CTB82" s="7"/>
      <c r="CTC82" s="7"/>
      <c r="CTD82" s="7"/>
      <c r="CTE82" s="7"/>
      <c r="CTF82" s="7"/>
      <c r="CTG82" s="7"/>
      <c r="CTH82" s="7"/>
      <c r="CTI82" s="7"/>
      <c r="CTJ82" s="7"/>
      <c r="CTK82" s="7"/>
      <c r="CTL82" s="7"/>
      <c r="CTM82" s="7"/>
      <c r="CTN82" s="7"/>
      <c r="CTO82" s="7"/>
      <c r="CTP82" s="7"/>
      <c r="CTQ82" s="7"/>
      <c r="CTR82" s="7"/>
      <c r="CTS82" s="7"/>
      <c r="CTT82" s="7"/>
      <c r="CTU82" s="7"/>
      <c r="CTV82" s="7"/>
      <c r="CTW82" s="7"/>
      <c r="CTX82" s="7"/>
      <c r="CTY82" s="7"/>
      <c r="CTZ82" s="7"/>
      <c r="CUA82" s="7"/>
      <c r="CUB82" s="7"/>
      <c r="CUC82" s="7"/>
      <c r="CUD82" s="7"/>
      <c r="CUE82" s="7"/>
      <c r="CUF82" s="7"/>
      <c r="CUG82" s="7"/>
      <c r="CUH82" s="7"/>
      <c r="CUI82" s="7"/>
      <c r="CUJ82" s="7"/>
      <c r="CUK82" s="7"/>
      <c r="CUL82" s="7"/>
      <c r="CUM82" s="7"/>
      <c r="CUN82" s="7"/>
      <c r="CUO82" s="7"/>
      <c r="CUP82" s="7"/>
      <c r="CUQ82" s="7"/>
      <c r="CUR82" s="7"/>
      <c r="CUS82" s="7"/>
      <c r="CUT82" s="7"/>
      <c r="CUU82" s="7"/>
      <c r="CUV82" s="7"/>
      <c r="CUW82" s="7"/>
      <c r="CUX82" s="7"/>
      <c r="CUY82" s="7"/>
      <c r="CUZ82" s="7"/>
      <c r="CVA82" s="7"/>
      <c r="CVB82" s="7"/>
      <c r="CVC82" s="7"/>
      <c r="CVD82" s="7"/>
      <c r="CVE82" s="7"/>
      <c r="CVF82" s="7"/>
      <c r="CVG82" s="7"/>
      <c r="CVH82" s="7"/>
      <c r="CVI82" s="7"/>
      <c r="CVJ82" s="7"/>
      <c r="CVK82" s="7"/>
      <c r="CVL82" s="7"/>
      <c r="CVM82" s="7"/>
      <c r="CVN82" s="7"/>
      <c r="CVO82" s="7"/>
      <c r="CVP82" s="7"/>
      <c r="CVQ82" s="7"/>
      <c r="CVR82" s="7"/>
      <c r="CVS82" s="7"/>
      <c r="CVT82" s="7"/>
      <c r="CVU82" s="7"/>
      <c r="CVV82" s="7"/>
      <c r="CVW82" s="7"/>
      <c r="CVX82" s="7"/>
      <c r="CVY82" s="7"/>
      <c r="CVZ82" s="7"/>
      <c r="CWA82" s="7"/>
      <c r="CWB82" s="7"/>
      <c r="CWC82" s="7"/>
      <c r="CWD82" s="7"/>
      <c r="CWE82" s="7"/>
      <c r="CWF82" s="7"/>
      <c r="CWG82" s="7"/>
      <c r="CWH82" s="7"/>
      <c r="CWI82" s="7"/>
      <c r="CWJ82" s="7"/>
      <c r="CWK82" s="7"/>
      <c r="CWL82" s="7"/>
      <c r="CWM82" s="7"/>
      <c r="CWN82" s="7"/>
      <c r="CWO82" s="7"/>
      <c r="CWP82" s="7"/>
      <c r="CWQ82" s="7"/>
      <c r="CWR82" s="7"/>
      <c r="CWS82" s="7"/>
      <c r="CWT82" s="7"/>
      <c r="CWU82" s="7"/>
      <c r="CWV82" s="7"/>
      <c r="CWW82" s="7"/>
      <c r="CWX82" s="7"/>
      <c r="CWY82" s="7"/>
      <c r="CWZ82" s="7"/>
      <c r="CXA82" s="7"/>
      <c r="CXB82" s="7"/>
      <c r="CXC82" s="7"/>
      <c r="CXD82" s="7"/>
      <c r="CXE82" s="7"/>
      <c r="CXF82" s="7"/>
      <c r="CXG82" s="7"/>
      <c r="CXH82" s="7"/>
      <c r="CXI82" s="7"/>
      <c r="CXJ82" s="7"/>
      <c r="CXK82" s="7"/>
      <c r="CXL82" s="7"/>
      <c r="CXM82" s="7"/>
      <c r="CXN82" s="7"/>
      <c r="CXO82" s="7"/>
      <c r="CXP82" s="7"/>
      <c r="CXQ82" s="7"/>
      <c r="CXR82" s="7"/>
      <c r="CXS82" s="7"/>
      <c r="CXT82" s="7"/>
      <c r="CXU82" s="7"/>
      <c r="CXV82" s="7"/>
      <c r="CXW82" s="7"/>
      <c r="CXX82" s="7"/>
      <c r="CXY82" s="7"/>
      <c r="CXZ82" s="7"/>
      <c r="CYA82" s="7"/>
      <c r="CYB82" s="7"/>
      <c r="CYC82" s="7"/>
      <c r="CYD82" s="7"/>
      <c r="CYE82" s="7"/>
      <c r="CYF82" s="7"/>
      <c r="CYG82" s="7"/>
      <c r="CYH82" s="7"/>
      <c r="CYI82" s="7"/>
      <c r="CYJ82" s="7"/>
      <c r="CYK82" s="7"/>
      <c r="CYL82" s="7"/>
      <c r="CYM82" s="7"/>
      <c r="CYN82" s="7"/>
      <c r="CYO82" s="7"/>
      <c r="CYP82" s="7"/>
      <c r="CYQ82" s="7"/>
      <c r="CYR82" s="7"/>
      <c r="CYS82" s="7"/>
      <c r="CYT82" s="7"/>
      <c r="CYU82" s="7"/>
      <c r="CYV82" s="7"/>
      <c r="CYW82" s="7"/>
      <c r="CYX82" s="7"/>
      <c r="CYY82" s="7"/>
      <c r="CYZ82" s="7"/>
      <c r="CZA82" s="7"/>
      <c r="CZB82" s="7"/>
      <c r="CZC82" s="7"/>
      <c r="CZD82" s="7"/>
      <c r="CZE82" s="7"/>
      <c r="CZF82" s="7"/>
      <c r="CZG82" s="7"/>
      <c r="CZH82" s="7"/>
      <c r="CZI82" s="7"/>
      <c r="CZJ82" s="7"/>
      <c r="CZK82" s="7"/>
      <c r="CZL82" s="7"/>
      <c r="CZM82" s="7"/>
      <c r="CZN82" s="7"/>
      <c r="CZO82" s="7"/>
      <c r="CZP82" s="7"/>
      <c r="CZQ82" s="7"/>
      <c r="CZR82" s="7"/>
      <c r="CZS82" s="7"/>
      <c r="CZT82" s="7"/>
      <c r="CZU82" s="7"/>
      <c r="CZV82" s="7"/>
      <c r="CZW82" s="7"/>
      <c r="CZX82" s="7"/>
      <c r="CZY82" s="7"/>
      <c r="CZZ82" s="7"/>
      <c r="DAA82" s="7"/>
      <c r="DAB82" s="7"/>
      <c r="DAC82" s="7"/>
      <c r="DAD82" s="7"/>
      <c r="DAE82" s="7"/>
      <c r="DAF82" s="7"/>
      <c r="DAG82" s="7"/>
      <c r="DAH82" s="7"/>
      <c r="DAI82" s="7"/>
      <c r="DAJ82" s="7"/>
      <c r="DAK82" s="7"/>
      <c r="DAL82" s="7"/>
      <c r="DAM82" s="7"/>
      <c r="DAN82" s="7"/>
      <c r="DAO82" s="7"/>
      <c r="DAP82" s="7"/>
      <c r="DAQ82" s="7"/>
      <c r="DAR82" s="7"/>
      <c r="DAS82" s="7"/>
      <c r="DAT82" s="7"/>
      <c r="DAU82" s="7"/>
      <c r="DAV82" s="7"/>
      <c r="DAW82" s="7"/>
      <c r="DAX82" s="7"/>
      <c r="DAY82" s="7"/>
      <c r="DAZ82" s="7"/>
      <c r="DBA82" s="7"/>
      <c r="DBB82" s="7"/>
      <c r="DBC82" s="7"/>
      <c r="DBD82" s="7"/>
      <c r="DBE82" s="7"/>
      <c r="DBF82" s="7"/>
      <c r="DBG82" s="7"/>
      <c r="DBH82" s="7"/>
      <c r="DBI82" s="7"/>
      <c r="DBJ82" s="7"/>
      <c r="DBK82" s="7"/>
      <c r="DBL82" s="7"/>
      <c r="DBM82" s="7"/>
      <c r="DBN82" s="7"/>
      <c r="DBO82" s="7"/>
      <c r="DBP82" s="7"/>
      <c r="DBQ82" s="7"/>
      <c r="DBR82" s="7"/>
      <c r="DBS82" s="7"/>
      <c r="DBT82" s="7"/>
      <c r="DBU82" s="7"/>
      <c r="DBV82" s="7"/>
      <c r="DBW82" s="7"/>
      <c r="DBX82" s="7"/>
      <c r="DBY82" s="7"/>
      <c r="DBZ82" s="7"/>
      <c r="DCA82" s="7"/>
      <c r="DCB82" s="7"/>
      <c r="DCC82" s="7"/>
      <c r="DCD82" s="7"/>
      <c r="DCE82" s="7"/>
      <c r="DCF82" s="7"/>
      <c r="DCG82" s="7"/>
      <c r="DCH82" s="7"/>
      <c r="DCI82" s="7"/>
      <c r="DCJ82" s="7"/>
      <c r="DCK82" s="7"/>
      <c r="DCL82" s="7"/>
      <c r="DCM82" s="7"/>
      <c r="DCN82" s="7"/>
      <c r="DCO82" s="7"/>
      <c r="DCP82" s="7"/>
      <c r="DCQ82" s="7"/>
      <c r="DCR82" s="7"/>
      <c r="DCS82" s="7"/>
      <c r="DCT82" s="7"/>
      <c r="DCU82" s="7"/>
      <c r="DCV82" s="7"/>
      <c r="DCW82" s="7"/>
      <c r="DCX82" s="7"/>
      <c r="DCY82" s="7"/>
      <c r="DCZ82" s="7"/>
      <c r="DDA82" s="7"/>
      <c r="DDB82" s="7"/>
      <c r="DDC82" s="7"/>
      <c r="DDD82" s="7"/>
      <c r="DDE82" s="7"/>
      <c r="DDF82" s="7"/>
      <c r="DDG82" s="7"/>
      <c r="DDH82" s="7"/>
      <c r="DDI82" s="7"/>
      <c r="DDJ82" s="7"/>
      <c r="DDK82" s="7"/>
      <c r="DDL82" s="7"/>
      <c r="DDM82" s="7"/>
      <c r="DDN82" s="7"/>
      <c r="DDO82" s="7"/>
      <c r="DDP82" s="7"/>
      <c r="DDQ82" s="7"/>
      <c r="DDR82" s="7"/>
      <c r="DDS82" s="7"/>
      <c r="DDT82" s="7"/>
      <c r="DDU82" s="7"/>
      <c r="DDV82" s="7"/>
      <c r="DDW82" s="7"/>
      <c r="DDX82" s="7"/>
      <c r="DDY82" s="7"/>
      <c r="DDZ82" s="7"/>
      <c r="DEA82" s="7"/>
      <c r="DEB82" s="7"/>
      <c r="DEC82" s="7"/>
      <c r="DED82" s="7"/>
      <c r="DEE82" s="7"/>
      <c r="DEF82" s="7"/>
      <c r="DEG82" s="7"/>
      <c r="DEH82" s="7"/>
      <c r="DEI82" s="7"/>
      <c r="DEJ82" s="7"/>
      <c r="DEK82" s="7"/>
      <c r="DEL82" s="7"/>
      <c r="DEM82" s="7"/>
      <c r="DEN82" s="7"/>
      <c r="DEO82" s="7"/>
      <c r="DEP82" s="7"/>
      <c r="DEQ82" s="7"/>
      <c r="DER82" s="7"/>
      <c r="DES82" s="7"/>
      <c r="DET82" s="7"/>
      <c r="DEU82" s="7"/>
      <c r="DEV82" s="7"/>
      <c r="DEW82" s="7"/>
      <c r="DEX82" s="7"/>
      <c r="DEY82" s="7"/>
      <c r="DEZ82" s="7"/>
      <c r="DFA82" s="7"/>
      <c r="DFB82" s="7"/>
      <c r="DFC82" s="7"/>
      <c r="DFD82" s="7"/>
      <c r="DFE82" s="7"/>
      <c r="DFF82" s="7"/>
      <c r="DFG82" s="7"/>
      <c r="DFH82" s="7"/>
      <c r="DFI82" s="7"/>
      <c r="DFJ82" s="7"/>
      <c r="DFK82" s="7"/>
      <c r="DFL82" s="7"/>
      <c r="DFM82" s="7"/>
      <c r="DFN82" s="7"/>
      <c r="DFO82" s="7"/>
      <c r="DFP82" s="7"/>
      <c r="DFQ82" s="7"/>
      <c r="DFR82" s="7"/>
      <c r="DFS82" s="7"/>
      <c r="DFT82" s="7"/>
      <c r="DFU82" s="7"/>
      <c r="DFV82" s="7"/>
      <c r="DFW82" s="7"/>
      <c r="DFX82" s="7"/>
      <c r="DFY82" s="7"/>
      <c r="DFZ82" s="7"/>
      <c r="DGA82" s="7"/>
      <c r="DGB82" s="7"/>
      <c r="DGC82" s="7"/>
      <c r="DGD82" s="7"/>
      <c r="DGE82" s="7"/>
      <c r="DGF82" s="7"/>
      <c r="DGG82" s="7"/>
      <c r="DGH82" s="7"/>
      <c r="DGI82" s="7"/>
      <c r="DGJ82" s="7"/>
      <c r="DGK82" s="7"/>
      <c r="DGL82" s="7"/>
      <c r="DGM82" s="7"/>
      <c r="DGN82" s="7"/>
      <c r="DGO82" s="7"/>
      <c r="DGP82" s="7"/>
      <c r="DGQ82" s="7"/>
      <c r="DGR82" s="7"/>
      <c r="DGS82" s="7"/>
      <c r="DGT82" s="7"/>
      <c r="DGU82" s="7"/>
      <c r="DGV82" s="7"/>
      <c r="DGW82" s="7"/>
      <c r="DGX82" s="7"/>
      <c r="DGY82" s="7"/>
      <c r="DGZ82" s="7"/>
      <c r="DHA82" s="7"/>
      <c r="DHB82" s="7"/>
      <c r="DHC82" s="7"/>
      <c r="DHD82" s="7"/>
      <c r="DHE82" s="7"/>
      <c r="DHF82" s="7"/>
      <c r="DHG82" s="7"/>
      <c r="DHH82" s="7"/>
      <c r="DHI82" s="7"/>
      <c r="DHJ82" s="7"/>
      <c r="DHK82" s="7"/>
      <c r="DHL82" s="7"/>
      <c r="DHM82" s="7"/>
      <c r="DHN82" s="7"/>
      <c r="DHO82" s="7"/>
      <c r="DHP82" s="7"/>
      <c r="DHQ82" s="7"/>
      <c r="DHR82" s="7"/>
      <c r="DHS82" s="7"/>
      <c r="DHT82" s="7"/>
      <c r="DHU82" s="7"/>
      <c r="DHV82" s="7"/>
      <c r="DHW82" s="7"/>
      <c r="DHX82" s="7"/>
      <c r="DHY82" s="7"/>
      <c r="DHZ82" s="7"/>
      <c r="DIA82" s="7"/>
      <c r="DIB82" s="7"/>
      <c r="DIC82" s="7"/>
      <c r="DID82" s="7"/>
      <c r="DIE82" s="7"/>
      <c r="DIF82" s="7"/>
      <c r="DIG82" s="7"/>
      <c r="DIH82" s="7"/>
      <c r="DII82" s="7"/>
      <c r="DIJ82" s="7"/>
      <c r="DIK82" s="7"/>
      <c r="DIL82" s="7"/>
      <c r="DIM82" s="7"/>
      <c r="DIN82" s="7"/>
      <c r="DIO82" s="7"/>
      <c r="DIP82" s="7"/>
      <c r="DIQ82" s="7"/>
      <c r="DIR82" s="7"/>
      <c r="DIS82" s="7"/>
      <c r="DIT82" s="7"/>
      <c r="DIU82" s="7"/>
      <c r="DIV82" s="7"/>
      <c r="DIW82" s="7"/>
      <c r="DIX82" s="7"/>
      <c r="DIY82" s="7"/>
      <c r="DIZ82" s="7"/>
      <c r="DJA82" s="7"/>
      <c r="DJB82" s="7"/>
      <c r="DJC82" s="7"/>
      <c r="DJD82" s="7"/>
      <c r="DJE82" s="7"/>
      <c r="DJF82" s="7"/>
      <c r="DJG82" s="7"/>
      <c r="DJH82" s="7"/>
      <c r="DJI82" s="7"/>
      <c r="DJJ82" s="7"/>
      <c r="DJK82" s="7"/>
      <c r="DJL82" s="7"/>
      <c r="DJM82" s="7"/>
      <c r="DJN82" s="7"/>
      <c r="DJO82" s="7"/>
      <c r="DJP82" s="7"/>
      <c r="DJQ82" s="7"/>
      <c r="DJR82" s="7"/>
      <c r="DJS82" s="7"/>
      <c r="DJT82" s="7"/>
      <c r="DJU82" s="7"/>
      <c r="DJV82" s="7"/>
      <c r="DJW82" s="7"/>
      <c r="DJX82" s="7"/>
      <c r="DJY82" s="7"/>
      <c r="DJZ82" s="7"/>
      <c r="DKA82" s="7"/>
      <c r="DKB82" s="7"/>
      <c r="DKC82" s="7"/>
      <c r="DKD82" s="7"/>
      <c r="DKE82" s="7"/>
      <c r="DKF82" s="7"/>
      <c r="DKG82" s="7"/>
      <c r="DKH82" s="7"/>
      <c r="DKI82" s="7"/>
      <c r="DKJ82" s="7"/>
      <c r="DKK82" s="7"/>
      <c r="DKL82" s="7"/>
      <c r="DKM82" s="7"/>
      <c r="DKN82" s="7"/>
      <c r="DKO82" s="7"/>
      <c r="DKP82" s="7"/>
      <c r="DKQ82" s="7"/>
      <c r="DKR82" s="7"/>
      <c r="DKS82" s="7"/>
      <c r="DKT82" s="7"/>
      <c r="DKU82" s="7"/>
      <c r="DKV82" s="7"/>
      <c r="DKW82" s="7"/>
      <c r="DKX82" s="7"/>
      <c r="DKY82" s="7"/>
      <c r="DKZ82" s="7"/>
      <c r="DLA82" s="7"/>
      <c r="DLB82" s="7"/>
      <c r="DLC82" s="7"/>
      <c r="DLD82" s="7"/>
      <c r="DLE82" s="7"/>
      <c r="DLF82" s="7"/>
      <c r="DLG82" s="7"/>
      <c r="DLH82" s="7"/>
      <c r="DLI82" s="7"/>
      <c r="DLJ82" s="7"/>
      <c r="DLK82" s="7"/>
      <c r="DLL82" s="7"/>
      <c r="DLM82" s="7"/>
      <c r="DLN82" s="7"/>
      <c r="DLO82" s="7"/>
      <c r="DLP82" s="7"/>
      <c r="DLQ82" s="7"/>
      <c r="DLR82" s="7"/>
      <c r="DLS82" s="7"/>
      <c r="DLT82" s="7"/>
      <c r="DLU82" s="7"/>
      <c r="DLV82" s="7"/>
      <c r="DLW82" s="7"/>
      <c r="DLX82" s="7"/>
      <c r="DLY82" s="7"/>
      <c r="DLZ82" s="7"/>
      <c r="DMA82" s="7"/>
      <c r="DMB82" s="7"/>
      <c r="DMC82" s="7"/>
      <c r="DMD82" s="7"/>
      <c r="DME82" s="7"/>
      <c r="DMF82" s="7"/>
      <c r="DMG82" s="7"/>
      <c r="DMH82" s="7"/>
      <c r="DMI82" s="7"/>
      <c r="DMJ82" s="7"/>
      <c r="DMK82" s="7"/>
      <c r="DML82" s="7"/>
      <c r="DMM82" s="7"/>
      <c r="DMN82" s="7"/>
      <c r="DMO82" s="7"/>
      <c r="DMP82" s="7"/>
      <c r="DMQ82" s="7"/>
      <c r="DMR82" s="7"/>
      <c r="DMS82" s="7"/>
      <c r="DMT82" s="7"/>
      <c r="DMU82" s="7"/>
      <c r="DMV82" s="7"/>
      <c r="DMW82" s="7"/>
      <c r="DMX82" s="7"/>
      <c r="DMY82" s="7"/>
      <c r="DMZ82" s="7"/>
      <c r="DNA82" s="7"/>
      <c r="DNB82" s="7"/>
      <c r="DNC82" s="7"/>
      <c r="DND82" s="7"/>
      <c r="DNE82" s="7"/>
      <c r="DNF82" s="7"/>
      <c r="DNG82" s="7"/>
      <c r="DNH82" s="7"/>
      <c r="DNI82" s="7"/>
      <c r="DNJ82" s="7"/>
      <c r="DNK82" s="7"/>
      <c r="DNL82" s="7"/>
      <c r="DNM82" s="7"/>
      <c r="DNN82" s="7"/>
      <c r="DNO82" s="7"/>
      <c r="DNP82" s="7"/>
      <c r="DNQ82" s="7"/>
      <c r="DNR82" s="7"/>
      <c r="DNS82" s="7"/>
      <c r="DNT82" s="7"/>
      <c r="DNU82" s="7"/>
      <c r="DNV82" s="7"/>
      <c r="DNW82" s="7"/>
      <c r="DNX82" s="7"/>
      <c r="DNY82" s="7"/>
      <c r="DNZ82" s="7"/>
      <c r="DOA82" s="7"/>
      <c r="DOB82" s="7"/>
      <c r="DOC82" s="7"/>
      <c r="DOD82" s="7"/>
      <c r="DOE82" s="7"/>
      <c r="DOF82" s="7"/>
      <c r="DOG82" s="7"/>
      <c r="DOH82" s="7"/>
      <c r="DOI82" s="7"/>
      <c r="DOJ82" s="7"/>
      <c r="DOK82" s="7"/>
      <c r="DOL82" s="7"/>
      <c r="DOM82" s="7"/>
      <c r="DON82" s="7"/>
      <c r="DOO82" s="7"/>
      <c r="DOP82" s="7"/>
      <c r="DOQ82" s="7"/>
      <c r="DOR82" s="7"/>
      <c r="DOS82" s="7"/>
      <c r="DOT82" s="7"/>
      <c r="DOU82" s="7"/>
      <c r="DOV82" s="7"/>
      <c r="DOW82" s="7"/>
      <c r="DOX82" s="7"/>
      <c r="DOY82" s="7"/>
      <c r="DOZ82" s="7"/>
      <c r="DPA82" s="7"/>
      <c r="DPB82" s="7"/>
      <c r="DPC82" s="7"/>
      <c r="DPD82" s="7"/>
      <c r="DPE82" s="7"/>
      <c r="DPF82" s="7"/>
      <c r="DPG82" s="7"/>
      <c r="DPH82" s="7"/>
      <c r="DPI82" s="7"/>
      <c r="DPJ82" s="7"/>
      <c r="DPK82" s="7"/>
      <c r="DPL82" s="7"/>
      <c r="DPM82" s="7"/>
      <c r="DPN82" s="7"/>
      <c r="DPO82" s="7"/>
      <c r="DPP82" s="7"/>
      <c r="DPQ82" s="7"/>
      <c r="DPR82" s="7"/>
      <c r="DPS82" s="7"/>
      <c r="DPT82" s="7"/>
      <c r="DPU82" s="7"/>
      <c r="DPV82" s="7"/>
      <c r="DPW82" s="7"/>
      <c r="DPX82" s="7"/>
      <c r="DPY82" s="7"/>
      <c r="DPZ82" s="7"/>
      <c r="DQA82" s="7"/>
      <c r="DQB82" s="7"/>
      <c r="DQC82" s="7"/>
      <c r="DQD82" s="7"/>
      <c r="DQE82" s="7"/>
      <c r="DQF82" s="7"/>
      <c r="DQG82" s="7"/>
      <c r="DQH82" s="7"/>
      <c r="DQI82" s="7"/>
      <c r="DQJ82" s="7"/>
      <c r="DQK82" s="7"/>
      <c r="DQL82" s="7"/>
      <c r="DQM82" s="7"/>
      <c r="DQN82" s="7"/>
      <c r="DQO82" s="7"/>
      <c r="DQP82" s="7"/>
      <c r="DQQ82" s="7"/>
      <c r="DQR82" s="7"/>
      <c r="DQS82" s="7"/>
      <c r="DQT82" s="7"/>
      <c r="DQU82" s="7"/>
      <c r="DQV82" s="7"/>
      <c r="DQW82" s="7"/>
      <c r="DQX82" s="7"/>
      <c r="DQY82" s="7"/>
      <c r="DQZ82" s="7"/>
      <c r="DRA82" s="7"/>
      <c r="DRB82" s="7"/>
      <c r="DRC82" s="7"/>
      <c r="DRD82" s="7"/>
      <c r="DRE82" s="7"/>
      <c r="DRF82" s="7"/>
      <c r="DRG82" s="7"/>
      <c r="DRH82" s="7"/>
      <c r="DRI82" s="7"/>
      <c r="DRJ82" s="7"/>
      <c r="DRK82" s="7"/>
      <c r="DRL82" s="7"/>
      <c r="DRM82" s="7"/>
      <c r="DRN82" s="7"/>
      <c r="DRO82" s="7"/>
      <c r="DRP82" s="7"/>
      <c r="DRQ82" s="7"/>
      <c r="DRR82" s="7"/>
      <c r="DRS82" s="7"/>
      <c r="DRT82" s="7"/>
      <c r="DRU82" s="7"/>
      <c r="DRV82" s="7"/>
      <c r="DRW82" s="7"/>
      <c r="DRX82" s="7"/>
      <c r="DRY82" s="7"/>
      <c r="DRZ82" s="7"/>
      <c r="DSA82" s="7"/>
      <c r="DSB82" s="7"/>
      <c r="DSC82" s="7"/>
      <c r="DSD82" s="7"/>
      <c r="DSE82" s="7"/>
      <c r="DSF82" s="7"/>
      <c r="DSG82" s="7"/>
      <c r="DSH82" s="7"/>
      <c r="DSI82" s="7"/>
      <c r="DSJ82" s="7"/>
      <c r="DSK82" s="7"/>
      <c r="DSL82" s="7"/>
      <c r="DSM82" s="7"/>
      <c r="DSN82" s="7"/>
      <c r="DSO82" s="7"/>
      <c r="DSP82" s="7"/>
      <c r="DSQ82" s="7"/>
      <c r="DSR82" s="7"/>
      <c r="DSS82" s="7"/>
      <c r="DST82" s="7"/>
      <c r="DSU82" s="7"/>
      <c r="DSV82" s="7"/>
      <c r="DSW82" s="7"/>
      <c r="DSX82" s="7"/>
      <c r="DSY82" s="7"/>
      <c r="DSZ82" s="7"/>
      <c r="DTA82" s="7"/>
      <c r="DTB82" s="7"/>
      <c r="DTC82" s="7"/>
      <c r="DTD82" s="7"/>
      <c r="DTE82" s="7"/>
      <c r="DTF82" s="7"/>
      <c r="DTG82" s="7"/>
      <c r="DTH82" s="7"/>
      <c r="DTI82" s="7"/>
      <c r="DTJ82" s="7"/>
      <c r="DTK82" s="7"/>
      <c r="DTL82" s="7"/>
      <c r="DTM82" s="7"/>
      <c r="DTN82" s="7"/>
      <c r="DTO82" s="7"/>
      <c r="DTP82" s="7"/>
      <c r="DTQ82" s="7"/>
      <c r="DTR82" s="7"/>
      <c r="DTS82" s="7"/>
      <c r="DTT82" s="7"/>
      <c r="DTU82" s="7"/>
      <c r="DTV82" s="7"/>
      <c r="DTW82" s="7"/>
      <c r="DTX82" s="7"/>
      <c r="DTY82" s="7"/>
      <c r="DTZ82" s="7"/>
      <c r="DUA82" s="7"/>
      <c r="DUB82" s="7"/>
      <c r="DUC82" s="7"/>
      <c r="DUD82" s="7"/>
      <c r="DUE82" s="7"/>
      <c r="DUF82" s="7"/>
      <c r="DUG82" s="7"/>
      <c r="DUH82" s="7"/>
      <c r="DUI82" s="7"/>
      <c r="DUJ82" s="7"/>
      <c r="DUK82" s="7"/>
      <c r="DUL82" s="7"/>
      <c r="DUM82" s="7"/>
      <c r="DUN82" s="7"/>
      <c r="DUO82" s="7"/>
      <c r="DUP82" s="7"/>
      <c r="DUQ82" s="7"/>
      <c r="DUR82" s="7"/>
      <c r="DUS82" s="7"/>
      <c r="DUT82" s="7"/>
      <c r="DUU82" s="7"/>
      <c r="DUV82" s="7"/>
      <c r="DUW82" s="7"/>
      <c r="DUX82" s="7"/>
      <c r="DUY82" s="7"/>
      <c r="DUZ82" s="7"/>
      <c r="DVA82" s="7"/>
      <c r="DVB82" s="7"/>
      <c r="DVC82" s="7"/>
      <c r="DVD82" s="7"/>
      <c r="DVE82" s="7"/>
      <c r="DVF82" s="7"/>
      <c r="DVG82" s="7"/>
      <c r="DVH82" s="7"/>
      <c r="DVI82" s="7"/>
      <c r="DVJ82" s="7"/>
      <c r="DVK82" s="7"/>
      <c r="DVL82" s="7"/>
      <c r="DVM82" s="7"/>
      <c r="DVN82" s="7"/>
      <c r="DVO82" s="7"/>
      <c r="DVP82" s="7"/>
      <c r="DVQ82" s="7"/>
      <c r="DVR82" s="7"/>
      <c r="DVS82" s="7"/>
      <c r="DVT82" s="7"/>
      <c r="DVU82" s="7"/>
      <c r="DVV82" s="7"/>
      <c r="DVW82" s="7"/>
      <c r="DVX82" s="7"/>
      <c r="DVY82" s="7"/>
      <c r="DVZ82" s="7"/>
      <c r="DWA82" s="7"/>
      <c r="DWB82" s="7"/>
      <c r="DWC82" s="7"/>
      <c r="DWD82" s="7"/>
      <c r="DWE82" s="7"/>
      <c r="DWF82" s="7"/>
      <c r="DWG82" s="7"/>
      <c r="DWH82" s="7"/>
      <c r="DWI82" s="7"/>
      <c r="DWJ82" s="7"/>
      <c r="DWK82" s="7"/>
      <c r="DWL82" s="7"/>
      <c r="DWM82" s="7"/>
      <c r="DWN82" s="7"/>
      <c r="DWO82" s="7"/>
      <c r="DWP82" s="7"/>
      <c r="DWQ82" s="7"/>
      <c r="DWR82" s="7"/>
      <c r="DWS82" s="7"/>
      <c r="DWT82" s="7"/>
      <c r="DWU82" s="7"/>
      <c r="DWV82" s="7"/>
      <c r="DWW82" s="7"/>
      <c r="DWX82" s="7"/>
      <c r="DWY82" s="7"/>
      <c r="DWZ82" s="7"/>
      <c r="DXA82" s="7"/>
      <c r="DXB82" s="7"/>
      <c r="DXC82" s="7"/>
      <c r="DXD82" s="7"/>
      <c r="DXE82" s="7"/>
      <c r="DXF82" s="7"/>
      <c r="DXG82" s="7"/>
      <c r="DXH82" s="7"/>
      <c r="DXI82" s="7"/>
      <c r="DXJ82" s="7"/>
      <c r="DXK82" s="7"/>
      <c r="DXL82" s="7"/>
      <c r="DXM82" s="7"/>
      <c r="DXN82" s="7"/>
      <c r="DXO82" s="7"/>
      <c r="DXP82" s="7"/>
      <c r="DXQ82" s="7"/>
      <c r="DXR82" s="7"/>
      <c r="DXS82" s="7"/>
      <c r="DXT82" s="7"/>
      <c r="DXU82" s="7"/>
      <c r="DXV82" s="7"/>
      <c r="DXW82" s="7"/>
      <c r="DXX82" s="7"/>
      <c r="DXY82" s="7"/>
      <c r="DXZ82" s="7"/>
      <c r="DYA82" s="7"/>
      <c r="DYB82" s="7"/>
      <c r="DYC82" s="7"/>
      <c r="DYD82" s="7"/>
      <c r="DYE82" s="7"/>
      <c r="DYF82" s="7"/>
      <c r="DYG82" s="7"/>
      <c r="DYH82" s="7"/>
      <c r="DYI82" s="7"/>
      <c r="DYJ82" s="7"/>
      <c r="DYK82" s="7"/>
      <c r="DYL82" s="7"/>
      <c r="DYM82" s="7"/>
      <c r="DYN82" s="7"/>
      <c r="DYO82" s="7"/>
      <c r="DYP82" s="7"/>
      <c r="DYQ82" s="7"/>
      <c r="DYR82" s="7"/>
      <c r="DYS82" s="7"/>
      <c r="DYT82" s="7"/>
      <c r="DYU82" s="7"/>
      <c r="DYV82" s="7"/>
      <c r="DYW82" s="7"/>
      <c r="DYX82" s="7"/>
      <c r="DYY82" s="7"/>
      <c r="DYZ82" s="7"/>
      <c r="DZA82" s="7"/>
      <c r="DZB82" s="7"/>
      <c r="DZC82" s="7"/>
      <c r="DZD82" s="7"/>
      <c r="DZE82" s="7"/>
      <c r="DZF82" s="7"/>
      <c r="DZG82" s="7"/>
      <c r="DZH82" s="7"/>
      <c r="DZI82" s="7"/>
      <c r="DZJ82" s="7"/>
      <c r="DZK82" s="7"/>
      <c r="DZL82" s="7"/>
      <c r="DZM82" s="7"/>
      <c r="DZN82" s="7"/>
      <c r="DZO82" s="7"/>
      <c r="DZP82" s="7"/>
      <c r="DZQ82" s="7"/>
      <c r="DZR82" s="7"/>
      <c r="DZS82" s="7"/>
      <c r="DZT82" s="7"/>
      <c r="DZU82" s="7"/>
      <c r="DZV82" s="7"/>
      <c r="DZW82" s="7"/>
      <c r="DZX82" s="7"/>
      <c r="DZY82" s="7"/>
      <c r="DZZ82" s="7"/>
      <c r="EAA82" s="7"/>
      <c r="EAB82" s="7"/>
      <c r="EAC82" s="7"/>
      <c r="EAD82" s="7"/>
      <c r="EAE82" s="7"/>
      <c r="EAF82" s="7"/>
      <c r="EAG82" s="7"/>
      <c r="EAH82" s="7"/>
      <c r="EAI82" s="7"/>
      <c r="EAJ82" s="7"/>
      <c r="EAK82" s="7"/>
      <c r="EAL82" s="7"/>
      <c r="EAM82" s="7"/>
      <c r="EAN82" s="7"/>
      <c r="EAO82" s="7"/>
      <c r="EAP82" s="7"/>
      <c r="EAQ82" s="7"/>
      <c r="EAR82" s="7"/>
      <c r="EAS82" s="7"/>
      <c r="EAT82" s="7"/>
      <c r="EAU82" s="7"/>
      <c r="EAV82" s="7"/>
      <c r="EAW82" s="7"/>
      <c r="EAX82" s="7"/>
      <c r="EAY82" s="7"/>
      <c r="EAZ82" s="7"/>
      <c r="EBA82" s="7"/>
      <c r="EBB82" s="7"/>
      <c r="EBC82" s="7"/>
      <c r="EBD82" s="7"/>
      <c r="EBE82" s="7"/>
      <c r="EBF82" s="7"/>
      <c r="EBG82" s="7"/>
      <c r="EBH82" s="7"/>
      <c r="EBI82" s="7"/>
      <c r="EBJ82" s="7"/>
      <c r="EBK82" s="7"/>
      <c r="EBL82" s="7"/>
      <c r="EBM82" s="7"/>
      <c r="EBN82" s="7"/>
      <c r="EBO82" s="7"/>
      <c r="EBP82" s="7"/>
      <c r="EBQ82" s="7"/>
      <c r="EBR82" s="7"/>
      <c r="EBS82" s="7"/>
      <c r="EBT82" s="7"/>
      <c r="EBU82" s="7"/>
      <c r="EBV82" s="7"/>
      <c r="EBW82" s="7"/>
      <c r="EBX82" s="7"/>
      <c r="EBY82" s="7"/>
      <c r="EBZ82" s="7"/>
      <c r="ECA82" s="7"/>
      <c r="ECB82" s="7"/>
      <c r="ECC82" s="7"/>
      <c r="ECD82" s="7"/>
      <c r="ECE82" s="7"/>
      <c r="ECF82" s="7"/>
      <c r="ECG82" s="7"/>
      <c r="ECH82" s="7"/>
      <c r="ECI82" s="7"/>
      <c r="ECJ82" s="7"/>
      <c r="ECK82" s="7"/>
      <c r="ECL82" s="7"/>
      <c r="ECM82" s="7"/>
      <c r="ECN82" s="7"/>
      <c r="ECO82" s="7"/>
      <c r="ECP82" s="7"/>
      <c r="ECQ82" s="7"/>
      <c r="ECR82" s="7"/>
      <c r="ECS82" s="7"/>
      <c r="ECT82" s="7"/>
      <c r="ECU82" s="7"/>
      <c r="ECV82" s="7"/>
      <c r="ECW82" s="7"/>
      <c r="ECX82" s="7"/>
      <c r="ECY82" s="7"/>
      <c r="ECZ82" s="7"/>
      <c r="EDA82" s="7"/>
      <c r="EDB82" s="7"/>
      <c r="EDC82" s="7"/>
      <c r="EDD82" s="7"/>
      <c r="EDE82" s="7"/>
      <c r="EDF82" s="7"/>
      <c r="EDG82" s="7"/>
      <c r="EDH82" s="7"/>
      <c r="EDI82" s="7"/>
      <c r="EDJ82" s="7"/>
      <c r="EDK82" s="7"/>
      <c r="EDL82" s="7"/>
      <c r="EDM82" s="7"/>
      <c r="EDN82" s="7"/>
      <c r="EDO82" s="7"/>
      <c r="EDP82" s="7"/>
      <c r="EDQ82" s="7"/>
      <c r="EDR82" s="7"/>
      <c r="EDS82" s="7"/>
      <c r="EDT82" s="7"/>
      <c r="EDU82" s="7"/>
      <c r="EDV82" s="7"/>
      <c r="EDW82" s="7"/>
      <c r="EDX82" s="7"/>
      <c r="EDY82" s="7"/>
      <c r="EDZ82" s="7"/>
      <c r="EEA82" s="7"/>
      <c r="EEB82" s="7"/>
      <c r="EEC82" s="7"/>
      <c r="EED82" s="7"/>
      <c r="EEE82" s="7"/>
      <c r="EEF82" s="7"/>
      <c r="EEG82" s="7"/>
      <c r="EEH82" s="7"/>
      <c r="EEI82" s="7"/>
      <c r="EEJ82" s="7"/>
      <c r="EEK82" s="7"/>
      <c r="EEL82" s="7"/>
      <c r="EEM82" s="7"/>
      <c r="EEN82" s="7"/>
      <c r="EEO82" s="7"/>
      <c r="EEP82" s="7"/>
      <c r="EEQ82" s="7"/>
      <c r="EER82" s="7"/>
      <c r="EES82" s="7"/>
      <c r="EET82" s="7"/>
      <c r="EEU82" s="7"/>
      <c r="EEV82" s="7"/>
      <c r="EEW82" s="7"/>
      <c r="EEX82" s="7"/>
      <c r="EEY82" s="7"/>
      <c r="EEZ82" s="7"/>
      <c r="EFA82" s="7"/>
      <c r="EFB82" s="7"/>
      <c r="EFC82" s="7"/>
      <c r="EFD82" s="7"/>
      <c r="EFE82" s="7"/>
      <c r="EFF82" s="7"/>
      <c r="EFG82" s="7"/>
      <c r="EFH82" s="7"/>
      <c r="EFI82" s="7"/>
      <c r="EFJ82" s="7"/>
      <c r="EFK82" s="7"/>
      <c r="EFL82" s="7"/>
      <c r="EFM82" s="7"/>
      <c r="EFN82" s="7"/>
      <c r="EFO82" s="7"/>
      <c r="EFP82" s="7"/>
      <c r="EFQ82" s="7"/>
      <c r="EFR82" s="7"/>
      <c r="EFS82" s="7"/>
      <c r="EFT82" s="7"/>
      <c r="EFU82" s="7"/>
      <c r="EFV82" s="7"/>
      <c r="EFW82" s="7"/>
      <c r="EFX82" s="7"/>
      <c r="EFY82" s="7"/>
      <c r="EFZ82" s="7"/>
      <c r="EGA82" s="7"/>
      <c r="EGB82" s="7"/>
      <c r="EGC82" s="7"/>
      <c r="EGD82" s="7"/>
      <c r="EGE82" s="7"/>
      <c r="EGF82" s="7"/>
      <c r="EGG82" s="7"/>
      <c r="EGH82" s="7"/>
      <c r="EGI82" s="7"/>
      <c r="EGJ82" s="7"/>
      <c r="EGK82" s="7"/>
      <c r="EGL82" s="7"/>
      <c r="EGM82" s="7"/>
      <c r="EGN82" s="7"/>
      <c r="EGO82" s="7"/>
      <c r="EGP82" s="7"/>
      <c r="EGQ82" s="7"/>
      <c r="EGR82" s="7"/>
      <c r="EGS82" s="7"/>
      <c r="EGT82" s="7"/>
      <c r="EGU82" s="7"/>
      <c r="EGV82" s="7"/>
      <c r="EGW82" s="7"/>
      <c r="EGX82" s="7"/>
      <c r="EGY82" s="7"/>
      <c r="EGZ82" s="7"/>
      <c r="EHA82" s="7"/>
      <c r="EHB82" s="7"/>
      <c r="EHC82" s="7"/>
      <c r="EHD82" s="7"/>
      <c r="EHE82" s="7"/>
      <c r="EHF82" s="7"/>
      <c r="EHG82" s="7"/>
      <c r="EHH82" s="7"/>
      <c r="EHI82" s="7"/>
      <c r="EHJ82" s="7"/>
      <c r="EHK82" s="7"/>
      <c r="EHL82" s="7"/>
      <c r="EHM82" s="7"/>
      <c r="EHN82" s="7"/>
      <c r="EHO82" s="7"/>
      <c r="EHP82" s="7"/>
      <c r="EHQ82" s="7"/>
      <c r="EHR82" s="7"/>
      <c r="EHS82" s="7"/>
      <c r="EHT82" s="7"/>
      <c r="EHU82" s="7"/>
      <c r="EHV82" s="7"/>
      <c r="EHW82" s="7"/>
      <c r="EHX82" s="7"/>
      <c r="EHY82" s="7"/>
      <c r="EHZ82" s="7"/>
      <c r="EIA82" s="7"/>
      <c r="EIB82" s="7"/>
      <c r="EIC82" s="7"/>
      <c r="EID82" s="7"/>
      <c r="EIE82" s="7"/>
      <c r="EIF82" s="7"/>
      <c r="EIG82" s="7"/>
      <c r="EIH82" s="7"/>
      <c r="EII82" s="7"/>
      <c r="EIJ82" s="7"/>
      <c r="EIK82" s="7"/>
      <c r="EIL82" s="7"/>
      <c r="EIM82" s="7"/>
      <c r="EIN82" s="7"/>
      <c r="EIO82" s="7"/>
      <c r="EIP82" s="7"/>
      <c r="EIQ82" s="7"/>
      <c r="EIR82" s="7"/>
      <c r="EIS82" s="7"/>
      <c r="EIT82" s="7"/>
      <c r="EIU82" s="7"/>
      <c r="EIV82" s="7"/>
      <c r="EIW82" s="7"/>
      <c r="EIX82" s="7"/>
      <c r="EIY82" s="7"/>
      <c r="EIZ82" s="7"/>
      <c r="EJA82" s="7"/>
      <c r="EJB82" s="7"/>
      <c r="EJC82" s="7"/>
      <c r="EJD82" s="7"/>
      <c r="EJE82" s="7"/>
      <c r="EJF82" s="7"/>
      <c r="EJG82" s="7"/>
      <c r="EJH82" s="7"/>
      <c r="EJI82" s="7"/>
      <c r="EJJ82" s="7"/>
      <c r="EJK82" s="7"/>
      <c r="EJL82" s="7"/>
      <c r="EJM82" s="7"/>
      <c r="EJN82" s="7"/>
      <c r="EJO82" s="7"/>
      <c r="EJP82" s="7"/>
      <c r="EJQ82" s="7"/>
      <c r="EJR82" s="7"/>
      <c r="EJS82" s="7"/>
      <c r="EJT82" s="7"/>
      <c r="EJU82" s="7"/>
      <c r="EJV82" s="7"/>
      <c r="EJW82" s="7"/>
      <c r="EJX82" s="7"/>
      <c r="EJY82" s="7"/>
      <c r="EJZ82" s="7"/>
      <c r="EKA82" s="7"/>
      <c r="EKB82" s="7"/>
      <c r="EKC82" s="7"/>
      <c r="EKD82" s="7"/>
      <c r="EKE82" s="7"/>
      <c r="EKF82" s="7"/>
      <c r="EKG82" s="7"/>
      <c r="EKH82" s="7"/>
      <c r="EKI82" s="7"/>
      <c r="EKJ82" s="7"/>
      <c r="EKK82" s="7"/>
      <c r="EKL82" s="7"/>
      <c r="EKM82" s="7"/>
      <c r="EKN82" s="7"/>
      <c r="EKO82" s="7"/>
      <c r="EKP82" s="7"/>
      <c r="EKQ82" s="7"/>
      <c r="EKR82" s="7"/>
      <c r="EKS82" s="7"/>
      <c r="EKT82" s="7"/>
      <c r="EKU82" s="7"/>
      <c r="EKV82" s="7"/>
      <c r="EKW82" s="7"/>
      <c r="EKX82" s="7"/>
      <c r="EKY82" s="7"/>
      <c r="EKZ82" s="7"/>
      <c r="ELA82" s="7"/>
      <c r="ELB82" s="7"/>
      <c r="ELC82" s="7"/>
      <c r="ELD82" s="7"/>
      <c r="ELE82" s="7"/>
      <c r="ELF82" s="7"/>
      <c r="ELG82" s="7"/>
      <c r="ELH82" s="7"/>
      <c r="ELI82" s="7"/>
      <c r="ELJ82" s="7"/>
      <c r="ELK82" s="7"/>
      <c r="ELL82" s="7"/>
      <c r="ELM82" s="7"/>
      <c r="ELN82" s="7"/>
      <c r="ELO82" s="7"/>
      <c r="ELP82" s="7"/>
      <c r="ELQ82" s="7"/>
      <c r="ELR82" s="7"/>
      <c r="ELS82" s="7"/>
      <c r="ELT82" s="7"/>
      <c r="ELU82" s="7"/>
      <c r="ELV82" s="7"/>
      <c r="ELW82" s="7"/>
      <c r="ELX82" s="7"/>
      <c r="ELY82" s="7"/>
      <c r="ELZ82" s="7"/>
      <c r="EMA82" s="7"/>
      <c r="EMB82" s="7"/>
      <c r="EMC82" s="7"/>
      <c r="EMD82" s="7"/>
      <c r="EME82" s="7"/>
      <c r="EMF82" s="7"/>
      <c r="EMG82" s="7"/>
      <c r="EMH82" s="7"/>
      <c r="EMI82" s="7"/>
      <c r="EMJ82" s="7"/>
      <c r="EMK82" s="7"/>
      <c r="EML82" s="7"/>
      <c r="EMM82" s="7"/>
      <c r="EMN82" s="7"/>
      <c r="EMO82" s="7"/>
      <c r="EMP82" s="7"/>
      <c r="EMQ82" s="7"/>
      <c r="EMR82" s="7"/>
      <c r="EMS82" s="7"/>
      <c r="EMT82" s="7"/>
      <c r="EMU82" s="7"/>
      <c r="EMV82" s="7"/>
      <c r="EMW82" s="7"/>
      <c r="EMX82" s="7"/>
      <c r="EMY82" s="7"/>
      <c r="EMZ82" s="7"/>
      <c r="ENA82" s="7"/>
      <c r="ENB82" s="7"/>
      <c r="ENC82" s="7"/>
      <c r="END82" s="7"/>
      <c r="ENE82" s="7"/>
      <c r="ENF82" s="7"/>
      <c r="ENG82" s="7"/>
      <c r="ENH82" s="7"/>
      <c r="ENI82" s="7"/>
      <c r="ENJ82" s="7"/>
      <c r="ENK82" s="7"/>
      <c r="ENL82" s="7"/>
      <c r="ENM82" s="7"/>
      <c r="ENN82" s="7"/>
      <c r="ENO82" s="7"/>
      <c r="ENP82" s="7"/>
      <c r="ENQ82" s="7"/>
      <c r="ENR82" s="7"/>
      <c r="ENS82" s="7"/>
      <c r="ENT82" s="7"/>
      <c r="ENU82" s="7"/>
      <c r="ENV82" s="7"/>
      <c r="ENW82" s="7"/>
      <c r="ENX82" s="7"/>
      <c r="ENY82" s="7"/>
      <c r="ENZ82" s="7"/>
      <c r="EOA82" s="7"/>
      <c r="EOB82" s="7"/>
      <c r="EOC82" s="7"/>
      <c r="EOD82" s="7"/>
      <c r="EOE82" s="7"/>
      <c r="EOF82" s="7"/>
      <c r="EOG82" s="7"/>
      <c r="EOH82" s="7"/>
      <c r="EOI82" s="7"/>
      <c r="EOJ82" s="7"/>
      <c r="EOK82" s="7"/>
      <c r="EOL82" s="7"/>
      <c r="EOM82" s="7"/>
      <c r="EON82" s="7"/>
      <c r="EOO82" s="7"/>
      <c r="EOP82" s="7"/>
      <c r="EOQ82" s="7"/>
      <c r="EOR82" s="7"/>
      <c r="EOS82" s="7"/>
      <c r="EOT82" s="7"/>
      <c r="EOU82" s="7"/>
      <c r="EOV82" s="7"/>
      <c r="EOW82" s="7"/>
      <c r="EOX82" s="7"/>
      <c r="EOY82" s="7"/>
      <c r="EOZ82" s="7"/>
      <c r="EPA82" s="7"/>
      <c r="EPB82" s="7"/>
      <c r="EPC82" s="7"/>
      <c r="EPD82" s="7"/>
      <c r="EPE82" s="7"/>
      <c r="EPF82" s="7"/>
      <c r="EPG82" s="7"/>
      <c r="EPH82" s="7"/>
      <c r="EPI82" s="7"/>
      <c r="EPJ82" s="7"/>
      <c r="EPK82" s="7"/>
      <c r="EPL82" s="7"/>
      <c r="EPM82" s="7"/>
      <c r="EPN82" s="7"/>
      <c r="EPO82" s="7"/>
      <c r="EPP82" s="7"/>
      <c r="EPQ82" s="7"/>
      <c r="EPR82" s="7"/>
      <c r="EPS82" s="7"/>
      <c r="EPT82" s="7"/>
      <c r="EPU82" s="7"/>
      <c r="EPV82" s="7"/>
      <c r="EPW82" s="7"/>
      <c r="EPX82" s="7"/>
      <c r="EPY82" s="7"/>
      <c r="EPZ82" s="7"/>
      <c r="EQA82" s="7"/>
      <c r="EQB82" s="7"/>
      <c r="EQC82" s="7"/>
      <c r="EQD82" s="7"/>
      <c r="EQE82" s="7"/>
      <c r="EQF82" s="7"/>
      <c r="EQG82" s="7"/>
      <c r="EQH82" s="7"/>
      <c r="EQI82" s="7"/>
      <c r="EQJ82" s="7"/>
      <c r="EQK82" s="7"/>
      <c r="EQL82" s="7"/>
      <c r="EQM82" s="7"/>
      <c r="EQN82" s="7"/>
      <c r="EQO82" s="7"/>
      <c r="EQP82" s="7"/>
      <c r="EQQ82" s="7"/>
      <c r="EQR82" s="7"/>
      <c r="EQS82" s="7"/>
      <c r="EQT82" s="7"/>
      <c r="EQU82" s="7"/>
      <c r="EQV82" s="7"/>
      <c r="EQW82" s="7"/>
      <c r="EQX82" s="7"/>
      <c r="EQY82" s="7"/>
      <c r="EQZ82" s="7"/>
      <c r="ERA82" s="7"/>
      <c r="ERB82" s="7"/>
      <c r="ERC82" s="7"/>
      <c r="ERD82" s="7"/>
      <c r="ERE82" s="7"/>
      <c r="ERF82" s="7"/>
      <c r="ERG82" s="7"/>
      <c r="ERH82" s="7"/>
      <c r="ERI82" s="7"/>
      <c r="ERJ82" s="7"/>
      <c r="ERK82" s="7"/>
      <c r="ERL82" s="7"/>
      <c r="ERM82" s="7"/>
      <c r="ERN82" s="7"/>
      <c r="ERO82" s="7"/>
      <c r="ERP82" s="7"/>
      <c r="ERQ82" s="7"/>
      <c r="ERR82" s="7"/>
      <c r="ERS82" s="7"/>
      <c r="ERT82" s="7"/>
      <c r="ERU82" s="7"/>
      <c r="ERV82" s="7"/>
      <c r="ERW82" s="7"/>
      <c r="ERX82" s="7"/>
      <c r="ERY82" s="7"/>
      <c r="ERZ82" s="7"/>
      <c r="ESA82" s="7"/>
      <c r="ESB82" s="7"/>
      <c r="ESC82" s="7"/>
      <c r="ESD82" s="7"/>
      <c r="ESE82" s="7"/>
      <c r="ESF82" s="7"/>
      <c r="ESG82" s="7"/>
      <c r="ESH82" s="7"/>
      <c r="ESI82" s="7"/>
      <c r="ESJ82" s="7"/>
      <c r="ESK82" s="7"/>
      <c r="ESL82" s="7"/>
      <c r="ESM82" s="7"/>
      <c r="ESN82" s="7"/>
      <c r="ESO82" s="7"/>
      <c r="ESP82" s="7"/>
      <c r="ESQ82" s="7"/>
      <c r="ESR82" s="7"/>
      <c r="ESS82" s="7"/>
      <c r="EST82" s="7"/>
      <c r="ESU82" s="7"/>
      <c r="ESV82" s="7"/>
      <c r="ESW82" s="7"/>
      <c r="ESX82" s="7"/>
      <c r="ESY82" s="7"/>
      <c r="ESZ82" s="7"/>
      <c r="ETA82" s="7"/>
      <c r="ETB82" s="7"/>
      <c r="ETC82" s="7"/>
      <c r="ETD82" s="7"/>
      <c r="ETE82" s="7"/>
      <c r="ETF82" s="7"/>
      <c r="ETG82" s="7"/>
      <c r="ETH82" s="7"/>
      <c r="ETI82" s="7"/>
      <c r="ETJ82" s="7"/>
      <c r="ETK82" s="7"/>
      <c r="ETL82" s="7"/>
      <c r="ETM82" s="7"/>
      <c r="ETN82" s="7"/>
      <c r="ETO82" s="7"/>
      <c r="ETP82" s="7"/>
      <c r="ETQ82" s="7"/>
      <c r="ETR82" s="7"/>
      <c r="ETS82" s="7"/>
      <c r="ETT82" s="7"/>
      <c r="ETU82" s="7"/>
      <c r="ETV82" s="7"/>
      <c r="ETW82" s="7"/>
      <c r="ETX82" s="7"/>
      <c r="ETY82" s="7"/>
      <c r="ETZ82" s="7"/>
      <c r="EUA82" s="7"/>
      <c r="EUB82" s="7"/>
      <c r="EUC82" s="7"/>
      <c r="EUD82" s="7"/>
      <c r="EUE82" s="7"/>
      <c r="EUF82" s="7"/>
      <c r="EUG82" s="7"/>
      <c r="EUH82" s="7"/>
      <c r="EUI82" s="7"/>
      <c r="EUJ82" s="7"/>
      <c r="EUK82" s="7"/>
      <c r="EUL82" s="7"/>
      <c r="EUM82" s="7"/>
      <c r="EUN82" s="7"/>
      <c r="EUO82" s="7"/>
      <c r="EUP82" s="7"/>
      <c r="EUQ82" s="7"/>
      <c r="EUR82" s="7"/>
      <c r="EUS82" s="7"/>
      <c r="EUT82" s="7"/>
      <c r="EUU82" s="7"/>
      <c r="EUV82" s="7"/>
      <c r="EUW82" s="7"/>
      <c r="EUX82" s="7"/>
      <c r="EUY82" s="7"/>
      <c r="EUZ82" s="7"/>
      <c r="EVA82" s="7"/>
      <c r="EVB82" s="7"/>
      <c r="EVC82" s="7"/>
      <c r="EVD82" s="7"/>
      <c r="EVE82" s="7"/>
      <c r="EVF82" s="7"/>
      <c r="EVG82" s="7"/>
      <c r="EVH82" s="7"/>
      <c r="EVI82" s="7"/>
      <c r="EVJ82" s="7"/>
      <c r="EVK82" s="7"/>
      <c r="EVL82" s="7"/>
      <c r="EVM82" s="7"/>
      <c r="EVN82" s="7"/>
      <c r="EVO82" s="7"/>
      <c r="EVP82" s="7"/>
      <c r="EVQ82" s="7"/>
      <c r="EVR82" s="7"/>
      <c r="EVS82" s="7"/>
      <c r="EVT82" s="7"/>
      <c r="EVU82" s="7"/>
      <c r="EVV82" s="7"/>
      <c r="EVW82" s="7"/>
      <c r="EVX82" s="7"/>
      <c r="EVY82" s="7"/>
      <c r="EVZ82" s="7"/>
      <c r="EWA82" s="7"/>
      <c r="EWB82" s="7"/>
      <c r="EWC82" s="7"/>
      <c r="EWD82" s="7"/>
      <c r="EWE82" s="7"/>
      <c r="EWF82" s="7"/>
      <c r="EWG82" s="7"/>
      <c r="EWH82" s="7"/>
      <c r="EWI82" s="7"/>
      <c r="EWJ82" s="7"/>
      <c r="EWK82" s="7"/>
      <c r="EWL82" s="7"/>
      <c r="EWM82" s="7"/>
      <c r="EWN82" s="7"/>
      <c r="EWO82" s="7"/>
      <c r="EWP82" s="7"/>
      <c r="EWQ82" s="7"/>
      <c r="EWR82" s="7"/>
      <c r="EWS82" s="7"/>
      <c r="EWT82" s="7"/>
      <c r="EWU82" s="7"/>
      <c r="EWV82" s="7"/>
      <c r="EWW82" s="7"/>
      <c r="EWX82" s="7"/>
      <c r="EWY82" s="7"/>
      <c r="EWZ82" s="7"/>
      <c r="EXA82" s="7"/>
      <c r="EXB82" s="7"/>
      <c r="EXC82" s="7"/>
      <c r="EXD82" s="7"/>
      <c r="EXE82" s="7"/>
      <c r="EXF82" s="7"/>
      <c r="EXG82" s="7"/>
      <c r="EXH82" s="7"/>
      <c r="EXI82" s="7"/>
      <c r="EXJ82" s="7"/>
      <c r="EXK82" s="7"/>
      <c r="EXL82" s="7"/>
      <c r="EXM82" s="7"/>
      <c r="EXN82" s="7"/>
      <c r="EXO82" s="7"/>
      <c r="EXP82" s="7"/>
      <c r="EXQ82" s="7"/>
      <c r="EXR82" s="7"/>
      <c r="EXS82" s="7"/>
      <c r="EXT82" s="7"/>
      <c r="EXU82" s="7"/>
      <c r="EXV82" s="7"/>
      <c r="EXW82" s="7"/>
      <c r="EXX82" s="7"/>
      <c r="EXY82" s="7"/>
      <c r="EXZ82" s="7"/>
      <c r="EYA82" s="7"/>
      <c r="EYB82" s="7"/>
      <c r="EYC82" s="7"/>
      <c r="EYD82" s="7"/>
      <c r="EYE82" s="7"/>
      <c r="EYF82" s="7"/>
      <c r="EYG82" s="7"/>
      <c r="EYH82" s="7"/>
      <c r="EYI82" s="7"/>
      <c r="EYJ82" s="7"/>
      <c r="EYK82" s="7"/>
      <c r="EYL82" s="7"/>
      <c r="EYM82" s="7"/>
      <c r="EYN82" s="7"/>
      <c r="EYO82" s="7"/>
      <c r="EYP82" s="7"/>
      <c r="EYQ82" s="7"/>
      <c r="EYR82" s="7"/>
      <c r="EYS82" s="7"/>
      <c r="EYT82" s="7"/>
      <c r="EYU82" s="7"/>
      <c r="EYV82" s="7"/>
      <c r="EYW82" s="7"/>
      <c r="EYX82" s="7"/>
      <c r="EYY82" s="7"/>
      <c r="EYZ82" s="7"/>
      <c r="EZA82" s="7"/>
      <c r="EZB82" s="7"/>
      <c r="EZC82" s="7"/>
      <c r="EZD82" s="7"/>
      <c r="EZE82" s="7"/>
      <c r="EZF82" s="7"/>
      <c r="EZG82" s="7"/>
      <c r="EZH82" s="7"/>
      <c r="EZI82" s="7"/>
      <c r="EZJ82" s="7"/>
      <c r="EZK82" s="7"/>
      <c r="EZL82" s="7"/>
      <c r="EZM82" s="7"/>
      <c r="EZN82" s="7"/>
      <c r="EZO82" s="7"/>
      <c r="EZP82" s="7"/>
      <c r="EZQ82" s="7"/>
      <c r="EZR82" s="7"/>
      <c r="EZS82" s="7"/>
      <c r="EZT82" s="7"/>
      <c r="EZU82" s="7"/>
      <c r="EZV82" s="7"/>
      <c r="EZW82" s="7"/>
      <c r="EZX82" s="7"/>
      <c r="EZY82" s="7"/>
      <c r="EZZ82" s="7"/>
      <c r="FAA82" s="7"/>
      <c r="FAB82" s="7"/>
      <c r="FAC82" s="7"/>
      <c r="FAD82" s="7"/>
      <c r="FAE82" s="7"/>
      <c r="FAF82" s="7"/>
      <c r="FAG82" s="7"/>
      <c r="FAH82" s="7"/>
      <c r="FAI82" s="7"/>
      <c r="FAJ82" s="7"/>
      <c r="FAK82" s="7"/>
      <c r="FAL82" s="7"/>
      <c r="FAM82" s="7"/>
      <c r="FAN82" s="7"/>
      <c r="FAO82" s="7"/>
      <c r="FAP82" s="7"/>
      <c r="FAQ82" s="7"/>
      <c r="FAR82" s="7"/>
      <c r="FAS82" s="7"/>
      <c r="FAT82" s="7"/>
      <c r="FAU82" s="7"/>
      <c r="FAV82" s="7"/>
      <c r="FAW82" s="7"/>
      <c r="FAX82" s="7"/>
      <c r="FAY82" s="7"/>
      <c r="FAZ82" s="7"/>
      <c r="FBA82" s="7"/>
      <c r="FBB82" s="7"/>
      <c r="FBC82" s="7"/>
      <c r="FBD82" s="7"/>
      <c r="FBE82" s="7"/>
      <c r="FBF82" s="7"/>
      <c r="FBG82" s="7"/>
      <c r="FBH82" s="7"/>
      <c r="FBI82" s="7"/>
      <c r="FBJ82" s="7"/>
      <c r="FBK82" s="7"/>
      <c r="FBL82" s="7"/>
      <c r="FBM82" s="7"/>
      <c r="FBN82" s="7"/>
      <c r="FBO82" s="7"/>
      <c r="FBP82" s="7"/>
      <c r="FBQ82" s="7"/>
      <c r="FBR82" s="7"/>
      <c r="FBS82" s="7"/>
      <c r="FBT82" s="7"/>
      <c r="FBU82" s="7"/>
      <c r="FBV82" s="7"/>
      <c r="FBW82" s="7"/>
      <c r="FBX82" s="7"/>
      <c r="FBY82" s="7"/>
      <c r="FBZ82" s="7"/>
      <c r="FCA82" s="7"/>
      <c r="FCB82" s="7"/>
      <c r="FCC82" s="7"/>
      <c r="FCD82" s="7"/>
      <c r="FCE82" s="7"/>
      <c r="FCF82" s="7"/>
      <c r="FCG82" s="7"/>
      <c r="FCH82" s="7"/>
      <c r="FCI82" s="7"/>
      <c r="FCJ82" s="7"/>
      <c r="FCK82" s="7"/>
      <c r="FCL82" s="7"/>
      <c r="FCM82" s="7"/>
      <c r="FCN82" s="7"/>
      <c r="FCO82" s="7"/>
      <c r="FCP82" s="7"/>
      <c r="FCQ82" s="7"/>
      <c r="FCR82" s="7"/>
      <c r="FCS82" s="7"/>
      <c r="FCT82" s="7"/>
      <c r="FCU82" s="7"/>
      <c r="FCV82" s="7"/>
      <c r="FCW82" s="7"/>
      <c r="FCX82" s="7"/>
      <c r="FCY82" s="7"/>
      <c r="FCZ82" s="7"/>
      <c r="FDA82" s="7"/>
      <c r="FDB82" s="7"/>
      <c r="FDC82" s="7"/>
      <c r="FDD82" s="7"/>
      <c r="FDE82" s="7"/>
      <c r="FDF82" s="7"/>
      <c r="FDG82" s="7"/>
      <c r="FDH82" s="7"/>
      <c r="FDI82" s="7"/>
      <c r="FDJ82" s="7"/>
      <c r="FDK82" s="7"/>
      <c r="FDL82" s="7"/>
      <c r="FDM82" s="7"/>
      <c r="FDN82" s="7"/>
      <c r="FDO82" s="7"/>
      <c r="FDP82" s="7"/>
      <c r="FDQ82" s="7"/>
      <c r="FDR82" s="7"/>
      <c r="FDS82" s="7"/>
      <c r="FDT82" s="7"/>
      <c r="FDU82" s="7"/>
      <c r="FDV82" s="7"/>
      <c r="FDW82" s="7"/>
      <c r="FDX82" s="7"/>
      <c r="FDY82" s="7"/>
      <c r="FDZ82" s="7"/>
      <c r="FEA82" s="7"/>
      <c r="FEB82" s="7"/>
      <c r="FEC82" s="7"/>
      <c r="FED82" s="7"/>
      <c r="FEE82" s="7"/>
      <c r="FEF82" s="7"/>
      <c r="FEG82" s="7"/>
      <c r="FEH82" s="7"/>
      <c r="FEI82" s="7"/>
      <c r="FEJ82" s="7"/>
      <c r="FEK82" s="7"/>
      <c r="FEL82" s="7"/>
      <c r="FEM82" s="7"/>
      <c r="FEN82" s="7"/>
      <c r="FEO82" s="7"/>
      <c r="FEP82" s="7"/>
      <c r="FEQ82" s="7"/>
      <c r="FER82" s="7"/>
      <c r="FES82" s="7"/>
      <c r="FET82" s="7"/>
      <c r="FEU82" s="7"/>
      <c r="FEV82" s="7"/>
      <c r="FEW82" s="7"/>
      <c r="FEX82" s="7"/>
      <c r="FEY82" s="7"/>
      <c r="FEZ82" s="7"/>
      <c r="FFA82" s="7"/>
      <c r="FFB82" s="7"/>
      <c r="FFC82" s="7"/>
      <c r="FFD82" s="7"/>
      <c r="FFE82" s="7"/>
      <c r="FFF82" s="7"/>
      <c r="FFG82" s="7"/>
      <c r="FFH82" s="7"/>
      <c r="FFI82" s="7"/>
      <c r="FFJ82" s="7"/>
      <c r="FFK82" s="7"/>
      <c r="FFL82" s="7"/>
      <c r="FFM82" s="7"/>
      <c r="FFN82" s="7"/>
      <c r="FFO82" s="7"/>
      <c r="FFP82" s="7"/>
      <c r="FFQ82" s="7"/>
      <c r="FFR82" s="7"/>
      <c r="FFS82" s="7"/>
      <c r="FFT82" s="7"/>
      <c r="FFU82" s="7"/>
      <c r="FFV82" s="7"/>
      <c r="FFW82" s="7"/>
      <c r="FFX82" s="7"/>
      <c r="FFY82" s="7"/>
      <c r="FFZ82" s="7"/>
      <c r="FGA82" s="7"/>
      <c r="FGB82" s="7"/>
      <c r="FGC82" s="7"/>
      <c r="FGD82" s="7"/>
      <c r="FGE82" s="7"/>
      <c r="FGF82" s="7"/>
      <c r="FGG82" s="7"/>
      <c r="FGH82" s="7"/>
      <c r="FGI82" s="7"/>
      <c r="FGJ82" s="7"/>
      <c r="FGK82" s="7"/>
      <c r="FGL82" s="7"/>
      <c r="FGM82" s="7"/>
      <c r="FGN82" s="7"/>
      <c r="FGO82" s="7"/>
      <c r="FGP82" s="7"/>
      <c r="FGQ82" s="7"/>
      <c r="FGR82" s="7"/>
      <c r="FGS82" s="7"/>
      <c r="FGT82" s="7"/>
      <c r="FGU82" s="7"/>
      <c r="FGV82" s="7"/>
      <c r="FGW82" s="7"/>
      <c r="FGX82" s="7"/>
      <c r="FGY82" s="7"/>
      <c r="FGZ82" s="7"/>
      <c r="FHA82" s="7"/>
      <c r="FHB82" s="7"/>
      <c r="FHC82" s="7"/>
      <c r="FHD82" s="7"/>
      <c r="FHE82" s="7"/>
      <c r="FHF82" s="7"/>
      <c r="FHG82" s="7"/>
      <c r="FHH82" s="7"/>
      <c r="FHI82" s="7"/>
      <c r="FHJ82" s="7"/>
      <c r="FHK82" s="7"/>
      <c r="FHL82" s="7"/>
      <c r="FHM82" s="7"/>
      <c r="FHN82" s="7"/>
      <c r="FHO82" s="7"/>
      <c r="FHP82" s="7"/>
      <c r="FHQ82" s="7"/>
      <c r="FHR82" s="7"/>
      <c r="FHS82" s="7"/>
      <c r="FHT82" s="7"/>
      <c r="FHU82" s="7"/>
      <c r="FHV82" s="7"/>
      <c r="FHW82" s="7"/>
      <c r="FHX82" s="7"/>
      <c r="FHY82" s="7"/>
      <c r="FHZ82" s="7"/>
      <c r="FIA82" s="7"/>
      <c r="FIB82" s="7"/>
      <c r="FIC82" s="7"/>
      <c r="FID82" s="7"/>
      <c r="FIE82" s="7"/>
      <c r="FIF82" s="7"/>
      <c r="FIG82" s="7"/>
      <c r="FIH82" s="7"/>
      <c r="FII82" s="7"/>
      <c r="FIJ82" s="7"/>
      <c r="FIK82" s="7"/>
      <c r="FIL82" s="7"/>
      <c r="FIM82" s="7"/>
      <c r="FIN82" s="7"/>
      <c r="FIO82" s="7"/>
      <c r="FIP82" s="7"/>
      <c r="FIQ82" s="7"/>
      <c r="FIR82" s="7"/>
      <c r="FIS82" s="7"/>
      <c r="FIT82" s="7"/>
      <c r="FIU82" s="7"/>
      <c r="FIV82" s="7"/>
      <c r="FIW82" s="7"/>
      <c r="FIX82" s="7"/>
      <c r="FIY82" s="7"/>
      <c r="FIZ82" s="7"/>
      <c r="FJA82" s="7"/>
      <c r="FJB82" s="7"/>
      <c r="FJC82" s="7"/>
      <c r="FJD82" s="7"/>
      <c r="FJE82" s="7"/>
      <c r="FJF82" s="7"/>
      <c r="FJG82" s="7"/>
      <c r="FJH82" s="7"/>
      <c r="FJI82" s="7"/>
      <c r="FJJ82" s="7"/>
      <c r="FJK82" s="7"/>
      <c r="FJL82" s="7"/>
      <c r="FJM82" s="7"/>
      <c r="FJN82" s="7"/>
      <c r="FJO82" s="7"/>
      <c r="FJP82" s="7"/>
      <c r="FJQ82" s="7"/>
      <c r="FJR82" s="7"/>
      <c r="FJS82" s="7"/>
      <c r="FJT82" s="7"/>
      <c r="FJU82" s="7"/>
      <c r="FJV82" s="7"/>
      <c r="FJW82" s="7"/>
      <c r="FJX82" s="7"/>
      <c r="FJY82" s="7"/>
      <c r="FJZ82" s="7"/>
      <c r="FKA82" s="7"/>
      <c r="FKB82" s="7"/>
      <c r="FKC82" s="7"/>
      <c r="FKD82" s="7"/>
      <c r="FKE82" s="7"/>
      <c r="FKF82" s="7"/>
      <c r="FKG82" s="7"/>
      <c r="FKH82" s="7"/>
      <c r="FKI82" s="7"/>
      <c r="FKJ82" s="7"/>
      <c r="FKK82" s="7"/>
      <c r="FKL82" s="7"/>
      <c r="FKM82" s="7"/>
      <c r="FKN82" s="7"/>
      <c r="FKO82" s="7"/>
      <c r="FKP82" s="7"/>
      <c r="FKQ82" s="7"/>
      <c r="FKR82" s="7"/>
      <c r="FKS82" s="7"/>
      <c r="FKT82" s="7"/>
      <c r="FKU82" s="7"/>
      <c r="FKV82" s="7"/>
      <c r="FKW82" s="7"/>
      <c r="FKX82" s="7"/>
      <c r="FKY82" s="7"/>
      <c r="FKZ82" s="7"/>
      <c r="FLA82" s="7"/>
      <c r="FLB82" s="7"/>
      <c r="FLC82" s="7"/>
      <c r="FLD82" s="7"/>
      <c r="FLE82" s="7"/>
      <c r="FLF82" s="7"/>
      <c r="FLG82" s="7"/>
      <c r="FLH82" s="7"/>
      <c r="FLI82" s="7"/>
      <c r="FLJ82" s="7"/>
      <c r="FLK82" s="7"/>
      <c r="FLL82" s="7"/>
      <c r="FLM82" s="7"/>
      <c r="FLN82" s="7"/>
      <c r="FLO82" s="7"/>
      <c r="FLP82" s="7"/>
      <c r="FLQ82" s="7"/>
      <c r="FLR82" s="7"/>
      <c r="FLS82" s="7"/>
      <c r="FLT82" s="7"/>
      <c r="FLU82" s="7"/>
      <c r="FLV82" s="7"/>
      <c r="FLW82" s="7"/>
      <c r="FLX82" s="7"/>
      <c r="FLY82" s="7"/>
      <c r="FLZ82" s="7"/>
      <c r="FMA82" s="7"/>
      <c r="FMB82" s="7"/>
      <c r="FMC82" s="7"/>
      <c r="FMD82" s="7"/>
      <c r="FME82" s="7"/>
      <c r="FMF82" s="7"/>
      <c r="FMG82" s="7"/>
      <c r="FMH82" s="7"/>
      <c r="FMI82" s="7"/>
      <c r="FMJ82" s="7"/>
      <c r="FMK82" s="7"/>
      <c r="FML82" s="7"/>
      <c r="FMM82" s="7"/>
      <c r="FMN82" s="7"/>
      <c r="FMO82" s="7"/>
      <c r="FMP82" s="7"/>
      <c r="FMQ82" s="7"/>
      <c r="FMR82" s="7"/>
      <c r="FMS82" s="7"/>
      <c r="FMT82" s="7"/>
      <c r="FMU82" s="7"/>
      <c r="FMV82" s="7"/>
      <c r="FMW82" s="7"/>
      <c r="FMX82" s="7"/>
      <c r="FMY82" s="7"/>
      <c r="FMZ82" s="7"/>
      <c r="FNA82" s="7"/>
      <c r="FNB82" s="7"/>
      <c r="FNC82" s="7"/>
      <c r="FND82" s="7"/>
      <c r="FNE82" s="7"/>
      <c r="FNF82" s="7"/>
      <c r="FNG82" s="7"/>
      <c r="FNH82" s="7"/>
      <c r="FNI82" s="7"/>
      <c r="FNJ82" s="7"/>
      <c r="FNK82" s="7"/>
      <c r="FNL82" s="7"/>
      <c r="FNM82" s="7"/>
      <c r="FNN82" s="7"/>
      <c r="FNO82" s="7"/>
      <c r="FNP82" s="7"/>
      <c r="FNQ82" s="7"/>
      <c r="FNR82" s="7"/>
      <c r="FNS82" s="7"/>
      <c r="FNT82" s="7"/>
      <c r="FNU82" s="7"/>
      <c r="FNV82" s="7"/>
      <c r="FNW82" s="7"/>
      <c r="FNX82" s="7"/>
      <c r="FNY82" s="7"/>
      <c r="FNZ82" s="7"/>
      <c r="FOA82" s="7"/>
      <c r="FOB82" s="7"/>
      <c r="FOC82" s="7"/>
      <c r="FOD82" s="7"/>
      <c r="FOE82" s="7"/>
      <c r="FOF82" s="7"/>
      <c r="FOG82" s="7"/>
      <c r="FOH82" s="7"/>
      <c r="FOI82" s="7"/>
      <c r="FOJ82" s="7"/>
      <c r="FOK82" s="7"/>
      <c r="FOL82" s="7"/>
      <c r="FOM82" s="7"/>
      <c r="FON82" s="7"/>
      <c r="FOO82" s="7"/>
      <c r="FOP82" s="7"/>
      <c r="FOQ82" s="7"/>
      <c r="FOR82" s="7"/>
      <c r="FOS82" s="7"/>
      <c r="FOT82" s="7"/>
      <c r="FOU82" s="7"/>
      <c r="FOV82" s="7"/>
      <c r="FOW82" s="7"/>
      <c r="FOX82" s="7"/>
      <c r="FOY82" s="7"/>
      <c r="FOZ82" s="7"/>
      <c r="FPA82" s="7"/>
      <c r="FPB82" s="7"/>
      <c r="FPC82" s="7"/>
      <c r="FPD82" s="7"/>
      <c r="FPE82" s="7"/>
      <c r="FPF82" s="7"/>
      <c r="FPG82" s="7"/>
      <c r="FPH82" s="7"/>
      <c r="FPI82" s="7"/>
      <c r="FPJ82" s="7"/>
      <c r="FPK82" s="7"/>
      <c r="FPL82" s="7"/>
      <c r="FPM82" s="7"/>
      <c r="FPN82" s="7"/>
      <c r="FPO82" s="7"/>
      <c r="FPP82" s="7"/>
      <c r="FPQ82" s="7"/>
      <c r="FPR82" s="7"/>
      <c r="FPS82" s="7"/>
      <c r="FPT82" s="7"/>
      <c r="FPU82" s="7"/>
      <c r="FPV82" s="7"/>
      <c r="FPW82" s="7"/>
      <c r="FPX82" s="7"/>
      <c r="FPY82" s="7"/>
      <c r="FPZ82" s="7"/>
      <c r="FQA82" s="7"/>
      <c r="FQB82" s="7"/>
      <c r="FQC82" s="7"/>
      <c r="FQD82" s="7"/>
      <c r="FQE82" s="7"/>
      <c r="FQF82" s="7"/>
      <c r="FQG82" s="7"/>
      <c r="FQH82" s="7"/>
      <c r="FQI82" s="7"/>
      <c r="FQJ82" s="7"/>
      <c r="FQK82" s="7"/>
      <c r="FQL82" s="7"/>
      <c r="FQM82" s="7"/>
      <c r="FQN82" s="7"/>
      <c r="FQO82" s="7"/>
      <c r="FQP82" s="7"/>
      <c r="FQQ82" s="7"/>
      <c r="FQR82" s="7"/>
      <c r="FQS82" s="7"/>
      <c r="FQT82" s="7"/>
      <c r="FQU82" s="7"/>
      <c r="FQV82" s="7"/>
      <c r="FQW82" s="7"/>
      <c r="FQX82" s="7"/>
      <c r="FQY82" s="7"/>
      <c r="FQZ82" s="7"/>
      <c r="FRA82" s="7"/>
      <c r="FRB82" s="7"/>
      <c r="FRC82" s="7"/>
      <c r="FRD82" s="7"/>
      <c r="FRE82" s="7"/>
      <c r="FRF82" s="7"/>
      <c r="FRG82" s="7"/>
      <c r="FRH82" s="7"/>
      <c r="FRI82" s="7"/>
      <c r="FRJ82" s="7"/>
      <c r="FRK82" s="7"/>
      <c r="FRL82" s="7"/>
      <c r="FRM82" s="7"/>
      <c r="FRN82" s="7"/>
      <c r="FRO82" s="7"/>
      <c r="FRP82" s="7"/>
      <c r="FRQ82" s="7"/>
      <c r="FRR82" s="7"/>
      <c r="FRS82" s="7"/>
      <c r="FRT82" s="7"/>
      <c r="FRU82" s="7"/>
      <c r="FRV82" s="7"/>
      <c r="FRW82" s="7"/>
      <c r="FRX82" s="7"/>
      <c r="FRY82" s="7"/>
      <c r="FRZ82" s="7"/>
      <c r="FSA82" s="7"/>
      <c r="FSB82" s="7"/>
      <c r="FSC82" s="7"/>
      <c r="FSD82" s="7"/>
      <c r="FSE82" s="7"/>
      <c r="FSF82" s="7"/>
      <c r="FSG82" s="7"/>
      <c r="FSH82" s="7"/>
      <c r="FSI82" s="7"/>
      <c r="FSJ82" s="7"/>
      <c r="FSK82" s="7"/>
      <c r="FSL82" s="7"/>
      <c r="FSM82" s="7"/>
      <c r="FSN82" s="7"/>
      <c r="FSO82" s="7"/>
      <c r="FSP82" s="7"/>
      <c r="FSQ82" s="7"/>
      <c r="FSR82" s="7"/>
      <c r="FSS82" s="7"/>
      <c r="FST82" s="7"/>
      <c r="FSU82" s="7"/>
      <c r="FSV82" s="7"/>
      <c r="FSW82" s="7"/>
      <c r="FSX82" s="7"/>
      <c r="FSY82" s="7"/>
      <c r="FSZ82" s="7"/>
      <c r="FTA82" s="7"/>
      <c r="FTB82" s="7"/>
      <c r="FTC82" s="7"/>
      <c r="FTD82" s="7"/>
      <c r="FTE82" s="7"/>
      <c r="FTF82" s="7"/>
      <c r="FTG82" s="7"/>
      <c r="FTH82" s="7"/>
      <c r="FTI82" s="7"/>
      <c r="FTJ82" s="7"/>
      <c r="FTK82" s="7"/>
      <c r="FTL82" s="7"/>
      <c r="FTM82" s="7"/>
      <c r="FTN82" s="7"/>
      <c r="FTO82" s="7"/>
      <c r="FTP82" s="7"/>
      <c r="FTQ82" s="7"/>
      <c r="FTR82" s="7"/>
      <c r="FTS82" s="7"/>
      <c r="FTT82" s="7"/>
      <c r="FTU82" s="7"/>
      <c r="FTV82" s="7"/>
      <c r="FTW82" s="7"/>
      <c r="FTX82" s="7"/>
      <c r="FTY82" s="7"/>
      <c r="FTZ82" s="7"/>
      <c r="FUA82" s="7"/>
      <c r="FUB82" s="7"/>
      <c r="FUC82" s="7"/>
      <c r="FUD82" s="7"/>
      <c r="FUE82" s="7"/>
      <c r="FUF82" s="7"/>
      <c r="FUG82" s="7"/>
      <c r="FUH82" s="7"/>
      <c r="FUI82" s="7"/>
      <c r="FUJ82" s="7"/>
      <c r="FUK82" s="7"/>
      <c r="FUL82" s="7"/>
      <c r="FUM82" s="7"/>
      <c r="FUN82" s="7"/>
      <c r="FUO82" s="7"/>
      <c r="FUP82" s="7"/>
      <c r="FUQ82" s="7"/>
      <c r="FUR82" s="7"/>
      <c r="FUS82" s="7"/>
      <c r="FUT82" s="7"/>
      <c r="FUU82" s="7"/>
      <c r="FUV82" s="7"/>
      <c r="FUW82" s="7"/>
      <c r="FUX82" s="7"/>
      <c r="FUY82" s="7"/>
      <c r="FUZ82" s="7"/>
      <c r="FVA82" s="7"/>
      <c r="FVB82" s="7"/>
      <c r="FVC82" s="7"/>
      <c r="FVD82" s="7"/>
      <c r="FVE82" s="7"/>
      <c r="FVF82" s="7"/>
      <c r="FVG82" s="7"/>
      <c r="FVH82" s="7"/>
      <c r="FVI82" s="7"/>
      <c r="FVJ82" s="7"/>
      <c r="FVK82" s="7"/>
      <c r="FVL82" s="7"/>
      <c r="FVM82" s="7"/>
      <c r="FVN82" s="7"/>
      <c r="FVO82" s="7"/>
      <c r="FVP82" s="7"/>
      <c r="FVQ82" s="7"/>
      <c r="FVR82" s="7"/>
      <c r="FVS82" s="7"/>
      <c r="FVT82" s="7"/>
      <c r="FVU82" s="7"/>
      <c r="FVV82" s="7"/>
      <c r="FVW82" s="7"/>
      <c r="FVX82" s="7"/>
      <c r="FVY82" s="7"/>
      <c r="FVZ82" s="7"/>
      <c r="FWA82" s="7"/>
      <c r="FWB82" s="7"/>
      <c r="FWC82" s="7"/>
      <c r="FWD82" s="7"/>
      <c r="FWE82" s="7"/>
      <c r="FWF82" s="7"/>
      <c r="FWG82" s="7"/>
      <c r="FWH82" s="7"/>
      <c r="FWI82" s="7"/>
      <c r="FWJ82" s="7"/>
      <c r="FWK82" s="7"/>
      <c r="FWL82" s="7"/>
      <c r="FWM82" s="7"/>
      <c r="FWN82" s="7"/>
      <c r="FWO82" s="7"/>
      <c r="FWP82" s="7"/>
      <c r="FWQ82" s="7"/>
      <c r="FWR82" s="7"/>
      <c r="FWS82" s="7"/>
      <c r="FWT82" s="7"/>
      <c r="FWU82" s="7"/>
      <c r="FWV82" s="7"/>
      <c r="FWW82" s="7"/>
      <c r="FWX82" s="7"/>
      <c r="FWY82" s="7"/>
      <c r="FWZ82" s="7"/>
      <c r="FXA82" s="7"/>
      <c r="FXB82" s="7"/>
      <c r="FXC82" s="7"/>
      <c r="FXD82" s="7"/>
      <c r="FXE82" s="7"/>
      <c r="FXF82" s="7"/>
      <c r="FXG82" s="7"/>
      <c r="FXH82" s="7"/>
      <c r="FXI82" s="7"/>
      <c r="FXJ82" s="7"/>
      <c r="FXK82" s="7"/>
      <c r="FXL82" s="7"/>
      <c r="FXM82" s="7"/>
      <c r="FXN82" s="7"/>
      <c r="FXO82" s="7"/>
      <c r="FXP82" s="7"/>
      <c r="FXQ82" s="7"/>
      <c r="FXR82" s="7"/>
      <c r="FXS82" s="7"/>
      <c r="FXT82" s="7"/>
      <c r="FXU82" s="7"/>
      <c r="FXV82" s="7"/>
      <c r="FXW82" s="7"/>
      <c r="FXX82" s="7"/>
      <c r="FXY82" s="7"/>
      <c r="FXZ82" s="7"/>
      <c r="FYA82" s="7"/>
      <c r="FYB82" s="7"/>
      <c r="FYC82" s="7"/>
      <c r="FYD82" s="7"/>
      <c r="FYE82" s="7"/>
      <c r="FYF82" s="7"/>
      <c r="FYG82" s="7"/>
      <c r="FYH82" s="7"/>
      <c r="FYI82" s="7"/>
      <c r="FYJ82" s="7"/>
      <c r="FYK82" s="7"/>
      <c r="FYL82" s="7"/>
      <c r="FYM82" s="7"/>
      <c r="FYN82" s="7"/>
      <c r="FYO82" s="7"/>
      <c r="FYP82" s="7"/>
      <c r="FYQ82" s="7"/>
      <c r="FYR82" s="7"/>
      <c r="FYS82" s="7"/>
      <c r="FYT82" s="7"/>
      <c r="FYU82" s="7"/>
      <c r="FYV82" s="7"/>
      <c r="FYW82" s="7"/>
      <c r="FYX82" s="7"/>
      <c r="FYY82" s="7"/>
      <c r="FYZ82" s="7"/>
      <c r="FZA82" s="7"/>
      <c r="FZB82" s="7"/>
      <c r="FZC82" s="7"/>
      <c r="FZD82" s="7"/>
      <c r="FZE82" s="7"/>
      <c r="FZF82" s="7"/>
      <c r="FZG82" s="7"/>
      <c r="FZH82" s="7"/>
      <c r="FZI82" s="7"/>
      <c r="FZJ82" s="7"/>
      <c r="FZK82" s="7"/>
      <c r="FZL82" s="7"/>
      <c r="FZM82" s="7"/>
      <c r="FZN82" s="7"/>
      <c r="FZO82" s="7"/>
      <c r="FZP82" s="7"/>
      <c r="FZQ82" s="7"/>
      <c r="FZR82" s="7"/>
      <c r="FZS82" s="7"/>
      <c r="FZT82" s="7"/>
      <c r="FZU82" s="7"/>
      <c r="FZV82" s="7"/>
      <c r="FZW82" s="7"/>
      <c r="FZX82" s="7"/>
      <c r="FZY82" s="7"/>
      <c r="FZZ82" s="7"/>
      <c r="GAA82" s="7"/>
      <c r="GAB82" s="7"/>
      <c r="GAC82" s="7"/>
      <c r="GAD82" s="7"/>
      <c r="GAE82" s="7"/>
      <c r="GAF82" s="7"/>
      <c r="GAG82" s="7"/>
      <c r="GAH82" s="7"/>
      <c r="GAI82" s="7"/>
      <c r="GAJ82" s="7"/>
      <c r="GAK82" s="7"/>
      <c r="GAL82" s="7"/>
      <c r="GAM82" s="7"/>
      <c r="GAN82" s="7"/>
      <c r="GAO82" s="7"/>
      <c r="GAP82" s="7"/>
      <c r="GAQ82" s="7"/>
      <c r="GAR82" s="7"/>
      <c r="GAS82" s="7"/>
      <c r="GAT82" s="7"/>
      <c r="GAU82" s="7"/>
      <c r="GAV82" s="7"/>
      <c r="GAW82" s="7"/>
      <c r="GAX82" s="7"/>
      <c r="GAY82" s="7"/>
      <c r="GAZ82" s="7"/>
      <c r="GBA82" s="7"/>
      <c r="GBB82" s="7"/>
      <c r="GBC82" s="7"/>
      <c r="GBD82" s="7"/>
      <c r="GBE82" s="7"/>
      <c r="GBF82" s="7"/>
      <c r="GBG82" s="7"/>
      <c r="GBH82" s="7"/>
      <c r="GBI82" s="7"/>
      <c r="GBJ82" s="7"/>
      <c r="GBK82" s="7"/>
      <c r="GBL82" s="7"/>
      <c r="GBM82" s="7"/>
      <c r="GBN82" s="7"/>
      <c r="GBO82" s="7"/>
      <c r="GBP82" s="7"/>
      <c r="GBQ82" s="7"/>
      <c r="GBR82" s="7"/>
      <c r="GBS82" s="7"/>
      <c r="GBT82" s="7"/>
      <c r="GBU82" s="7"/>
      <c r="GBV82" s="7"/>
      <c r="GBW82" s="7"/>
      <c r="GBX82" s="7"/>
      <c r="GBY82" s="7"/>
      <c r="GBZ82" s="7"/>
      <c r="GCA82" s="7"/>
      <c r="GCB82" s="7"/>
      <c r="GCC82" s="7"/>
      <c r="GCD82" s="7"/>
      <c r="GCE82" s="7"/>
      <c r="GCF82" s="7"/>
      <c r="GCG82" s="7"/>
      <c r="GCH82" s="7"/>
      <c r="GCI82" s="7"/>
      <c r="GCJ82" s="7"/>
      <c r="GCK82" s="7"/>
      <c r="GCL82" s="7"/>
      <c r="GCM82" s="7"/>
      <c r="GCN82" s="7"/>
      <c r="GCO82" s="7"/>
      <c r="GCP82" s="7"/>
      <c r="GCQ82" s="7"/>
      <c r="GCR82" s="7"/>
      <c r="GCS82" s="7"/>
      <c r="GCT82" s="7"/>
      <c r="GCU82" s="7"/>
      <c r="GCV82" s="7"/>
      <c r="GCW82" s="7"/>
      <c r="GCX82" s="7"/>
      <c r="GCY82" s="7"/>
      <c r="GCZ82" s="7"/>
      <c r="GDA82" s="7"/>
      <c r="GDB82" s="7"/>
      <c r="GDC82" s="7"/>
      <c r="GDD82" s="7"/>
      <c r="GDE82" s="7"/>
      <c r="GDF82" s="7"/>
      <c r="GDG82" s="7"/>
      <c r="GDH82" s="7"/>
      <c r="GDI82" s="7"/>
      <c r="GDJ82" s="7"/>
      <c r="GDK82" s="7"/>
      <c r="GDL82" s="7"/>
      <c r="GDM82" s="7"/>
      <c r="GDN82" s="7"/>
      <c r="GDO82" s="7"/>
      <c r="GDP82" s="7"/>
      <c r="GDQ82" s="7"/>
      <c r="GDR82" s="7"/>
      <c r="GDS82" s="7"/>
      <c r="GDT82" s="7"/>
      <c r="GDU82" s="7"/>
      <c r="GDV82" s="7"/>
      <c r="GDW82" s="7"/>
      <c r="GDX82" s="7"/>
      <c r="GDY82" s="7"/>
      <c r="GDZ82" s="7"/>
      <c r="GEA82" s="7"/>
      <c r="GEB82" s="7"/>
      <c r="GEC82" s="7"/>
      <c r="GED82" s="7"/>
      <c r="GEE82" s="7"/>
      <c r="GEF82" s="7"/>
      <c r="GEG82" s="7"/>
      <c r="GEH82" s="7"/>
      <c r="GEI82" s="7"/>
      <c r="GEJ82" s="7"/>
      <c r="GEK82" s="7"/>
      <c r="GEL82" s="7"/>
      <c r="GEM82" s="7"/>
      <c r="GEN82" s="7"/>
      <c r="GEO82" s="7"/>
      <c r="GEP82" s="7"/>
      <c r="GEQ82" s="7"/>
      <c r="GER82" s="7"/>
      <c r="GES82" s="7"/>
      <c r="GET82" s="7"/>
      <c r="GEU82" s="7"/>
      <c r="GEV82" s="7"/>
      <c r="GEW82" s="7"/>
      <c r="GEX82" s="7"/>
      <c r="GEY82" s="7"/>
      <c r="GEZ82" s="7"/>
      <c r="GFA82" s="7"/>
      <c r="GFB82" s="7"/>
      <c r="GFC82" s="7"/>
      <c r="GFD82" s="7"/>
      <c r="GFE82" s="7"/>
      <c r="GFF82" s="7"/>
      <c r="GFG82" s="7"/>
      <c r="GFH82" s="7"/>
      <c r="GFI82" s="7"/>
      <c r="GFJ82" s="7"/>
      <c r="GFK82" s="7"/>
      <c r="GFL82" s="7"/>
      <c r="GFM82" s="7"/>
      <c r="GFN82" s="7"/>
      <c r="GFO82" s="7"/>
      <c r="GFP82" s="7"/>
      <c r="GFQ82" s="7"/>
      <c r="GFR82" s="7"/>
      <c r="GFS82" s="7"/>
      <c r="GFT82" s="7"/>
      <c r="GFU82" s="7"/>
      <c r="GFV82" s="7"/>
      <c r="GFW82" s="7"/>
      <c r="GFX82" s="7"/>
      <c r="GFY82" s="7"/>
      <c r="GFZ82" s="7"/>
      <c r="GGA82" s="7"/>
      <c r="GGB82" s="7"/>
      <c r="GGC82" s="7"/>
      <c r="GGD82" s="7"/>
      <c r="GGE82" s="7"/>
      <c r="GGF82" s="7"/>
      <c r="GGG82" s="7"/>
      <c r="GGH82" s="7"/>
      <c r="GGI82" s="7"/>
      <c r="GGJ82" s="7"/>
      <c r="GGK82" s="7"/>
      <c r="GGL82" s="7"/>
      <c r="GGM82" s="7"/>
      <c r="GGN82" s="7"/>
      <c r="GGO82" s="7"/>
      <c r="GGP82" s="7"/>
      <c r="GGQ82" s="7"/>
      <c r="GGR82" s="7"/>
      <c r="GGS82" s="7"/>
      <c r="GGT82" s="7"/>
      <c r="GGU82" s="7"/>
      <c r="GGV82" s="7"/>
      <c r="GGW82" s="7"/>
      <c r="GGX82" s="7"/>
      <c r="GGY82" s="7"/>
      <c r="GGZ82" s="7"/>
      <c r="GHA82" s="7"/>
      <c r="GHB82" s="7"/>
      <c r="GHC82" s="7"/>
      <c r="GHD82" s="7"/>
      <c r="GHE82" s="7"/>
      <c r="GHF82" s="7"/>
      <c r="GHG82" s="7"/>
      <c r="GHH82" s="7"/>
      <c r="GHI82" s="7"/>
      <c r="GHJ82" s="7"/>
      <c r="GHK82" s="7"/>
      <c r="GHL82" s="7"/>
      <c r="GHM82" s="7"/>
      <c r="GHN82" s="7"/>
      <c r="GHO82" s="7"/>
      <c r="GHP82" s="7"/>
      <c r="GHQ82" s="7"/>
      <c r="GHR82" s="7"/>
      <c r="GHS82" s="7"/>
      <c r="GHT82" s="7"/>
      <c r="GHU82" s="7"/>
      <c r="GHV82" s="7"/>
      <c r="GHW82" s="7"/>
      <c r="GHX82" s="7"/>
      <c r="GHY82" s="7"/>
      <c r="GHZ82" s="7"/>
      <c r="GIA82" s="7"/>
      <c r="GIB82" s="7"/>
      <c r="GIC82" s="7"/>
      <c r="GID82" s="7"/>
      <c r="GIE82" s="7"/>
      <c r="GIF82" s="7"/>
      <c r="GIG82" s="7"/>
      <c r="GIH82" s="7"/>
      <c r="GII82" s="7"/>
      <c r="GIJ82" s="7"/>
      <c r="GIK82" s="7"/>
      <c r="GIL82" s="7"/>
      <c r="GIM82" s="7"/>
      <c r="GIN82" s="7"/>
      <c r="GIO82" s="7"/>
      <c r="GIP82" s="7"/>
      <c r="GIQ82" s="7"/>
      <c r="GIR82" s="7"/>
      <c r="GIS82" s="7"/>
      <c r="GIT82" s="7"/>
      <c r="GIU82" s="7"/>
      <c r="GIV82" s="7"/>
      <c r="GIW82" s="7"/>
      <c r="GIX82" s="7"/>
      <c r="GIY82" s="7"/>
      <c r="GIZ82" s="7"/>
      <c r="GJA82" s="7"/>
      <c r="GJB82" s="7"/>
      <c r="GJC82" s="7"/>
      <c r="GJD82" s="7"/>
      <c r="GJE82" s="7"/>
      <c r="GJF82" s="7"/>
      <c r="GJG82" s="7"/>
      <c r="GJH82" s="7"/>
      <c r="GJI82" s="7"/>
      <c r="GJJ82" s="7"/>
      <c r="GJK82" s="7"/>
      <c r="GJL82" s="7"/>
      <c r="GJM82" s="7"/>
      <c r="GJN82" s="7"/>
      <c r="GJO82" s="7"/>
      <c r="GJP82" s="7"/>
      <c r="GJQ82" s="7"/>
      <c r="GJR82" s="7"/>
      <c r="GJS82" s="7"/>
      <c r="GJT82" s="7"/>
      <c r="GJU82" s="7"/>
      <c r="GJV82" s="7"/>
      <c r="GJW82" s="7"/>
      <c r="GJX82" s="7"/>
      <c r="GJY82" s="7"/>
      <c r="GJZ82" s="7"/>
      <c r="GKA82" s="7"/>
      <c r="GKB82" s="7"/>
      <c r="GKC82" s="7"/>
      <c r="GKD82" s="7"/>
      <c r="GKE82" s="7"/>
      <c r="GKF82" s="7"/>
      <c r="GKG82" s="7"/>
      <c r="GKH82" s="7"/>
      <c r="GKI82" s="7"/>
      <c r="GKJ82" s="7"/>
      <c r="GKK82" s="7"/>
      <c r="GKL82" s="7"/>
      <c r="GKM82" s="7"/>
      <c r="GKN82" s="7"/>
      <c r="GKO82" s="7"/>
      <c r="GKP82" s="7"/>
      <c r="GKQ82" s="7"/>
      <c r="GKR82" s="7"/>
      <c r="GKS82" s="7"/>
      <c r="GKT82" s="7"/>
      <c r="GKU82" s="7"/>
      <c r="GKV82" s="7"/>
      <c r="GKW82" s="7"/>
      <c r="GKX82" s="7"/>
      <c r="GKY82" s="7"/>
      <c r="GKZ82" s="7"/>
      <c r="GLA82" s="7"/>
      <c r="GLB82" s="7"/>
      <c r="GLC82" s="7"/>
      <c r="GLD82" s="7"/>
      <c r="GLE82" s="7"/>
      <c r="GLF82" s="7"/>
      <c r="GLG82" s="7"/>
      <c r="GLH82" s="7"/>
      <c r="GLI82" s="7"/>
      <c r="GLJ82" s="7"/>
      <c r="GLK82" s="7"/>
      <c r="GLL82" s="7"/>
      <c r="GLM82" s="7"/>
      <c r="GLN82" s="7"/>
      <c r="GLO82" s="7"/>
      <c r="GLP82" s="7"/>
      <c r="GLQ82" s="7"/>
      <c r="GLR82" s="7"/>
      <c r="GLS82" s="7"/>
      <c r="GLT82" s="7"/>
      <c r="GLU82" s="7"/>
      <c r="GLV82" s="7"/>
      <c r="GLW82" s="7"/>
      <c r="GLX82" s="7"/>
      <c r="GLY82" s="7"/>
      <c r="GLZ82" s="7"/>
      <c r="GMA82" s="7"/>
      <c r="GMB82" s="7"/>
      <c r="GMC82" s="7"/>
      <c r="GMD82" s="7"/>
      <c r="GME82" s="7"/>
      <c r="GMF82" s="7"/>
      <c r="GMG82" s="7"/>
      <c r="GMH82" s="7"/>
      <c r="GMI82" s="7"/>
      <c r="GMJ82" s="7"/>
      <c r="GMK82" s="7"/>
      <c r="GML82" s="7"/>
      <c r="GMM82" s="7"/>
      <c r="GMN82" s="7"/>
      <c r="GMO82" s="7"/>
      <c r="GMP82" s="7"/>
      <c r="GMQ82" s="7"/>
      <c r="GMR82" s="7"/>
      <c r="GMS82" s="7"/>
      <c r="GMT82" s="7"/>
      <c r="GMU82" s="7"/>
      <c r="GMV82" s="7"/>
      <c r="GMW82" s="7"/>
      <c r="GMX82" s="7"/>
      <c r="GMY82" s="7"/>
      <c r="GMZ82" s="7"/>
      <c r="GNA82" s="7"/>
      <c r="GNB82" s="7"/>
      <c r="GNC82" s="7"/>
      <c r="GND82" s="7"/>
      <c r="GNE82" s="7"/>
      <c r="GNF82" s="7"/>
      <c r="GNG82" s="7"/>
      <c r="GNH82" s="7"/>
      <c r="GNI82" s="7"/>
      <c r="GNJ82" s="7"/>
      <c r="GNK82" s="7"/>
      <c r="GNL82" s="7"/>
      <c r="GNM82" s="7"/>
      <c r="GNN82" s="7"/>
      <c r="GNO82" s="7"/>
      <c r="GNP82" s="7"/>
      <c r="GNQ82" s="7"/>
      <c r="GNR82" s="7"/>
      <c r="GNS82" s="7"/>
      <c r="GNT82" s="7"/>
      <c r="GNU82" s="7"/>
      <c r="GNV82" s="7"/>
      <c r="GNW82" s="7"/>
      <c r="GNX82" s="7"/>
      <c r="GNY82" s="7"/>
      <c r="GNZ82" s="7"/>
      <c r="GOA82" s="7"/>
      <c r="GOB82" s="7"/>
      <c r="GOC82" s="7"/>
      <c r="GOD82" s="7"/>
      <c r="GOE82" s="7"/>
      <c r="GOF82" s="7"/>
      <c r="GOG82" s="7"/>
      <c r="GOH82" s="7"/>
      <c r="GOI82" s="7"/>
      <c r="GOJ82" s="7"/>
      <c r="GOK82" s="7"/>
      <c r="GOL82" s="7"/>
      <c r="GOM82" s="7"/>
      <c r="GON82" s="7"/>
      <c r="GOO82" s="7"/>
      <c r="GOP82" s="7"/>
      <c r="GOQ82" s="7"/>
      <c r="GOR82" s="7"/>
      <c r="GOS82" s="7"/>
      <c r="GOT82" s="7"/>
      <c r="GOU82" s="7"/>
      <c r="GOV82" s="7"/>
      <c r="GOW82" s="7"/>
      <c r="GOX82" s="7"/>
      <c r="GOY82" s="7"/>
      <c r="GOZ82" s="7"/>
      <c r="GPA82" s="7"/>
      <c r="GPB82" s="7"/>
      <c r="GPC82" s="7"/>
      <c r="GPD82" s="7"/>
      <c r="GPE82" s="7"/>
      <c r="GPF82" s="7"/>
      <c r="GPG82" s="7"/>
      <c r="GPH82" s="7"/>
      <c r="GPI82" s="7"/>
      <c r="GPJ82" s="7"/>
      <c r="GPK82" s="7"/>
      <c r="GPL82" s="7"/>
      <c r="GPM82" s="7"/>
      <c r="GPN82" s="7"/>
      <c r="GPO82" s="7"/>
      <c r="GPP82" s="7"/>
      <c r="GPQ82" s="7"/>
      <c r="GPR82" s="7"/>
      <c r="GPS82" s="7"/>
      <c r="GPT82" s="7"/>
      <c r="GPU82" s="7"/>
      <c r="GPV82" s="7"/>
      <c r="GPW82" s="7"/>
      <c r="GPX82" s="7"/>
      <c r="GPY82" s="7"/>
      <c r="GPZ82" s="7"/>
      <c r="GQA82" s="7"/>
      <c r="GQB82" s="7"/>
      <c r="GQC82" s="7"/>
      <c r="GQD82" s="7"/>
      <c r="GQE82" s="7"/>
      <c r="GQF82" s="7"/>
      <c r="GQG82" s="7"/>
      <c r="GQH82" s="7"/>
      <c r="GQI82" s="7"/>
      <c r="GQJ82" s="7"/>
      <c r="GQK82" s="7"/>
      <c r="GQL82" s="7"/>
      <c r="GQM82" s="7"/>
      <c r="GQN82" s="7"/>
      <c r="GQO82" s="7"/>
      <c r="GQP82" s="7"/>
      <c r="GQQ82" s="7"/>
      <c r="GQR82" s="7"/>
      <c r="GQS82" s="7"/>
      <c r="GQT82" s="7"/>
      <c r="GQU82" s="7"/>
      <c r="GQV82" s="7"/>
      <c r="GQW82" s="7"/>
      <c r="GQX82" s="7"/>
      <c r="GQY82" s="7"/>
      <c r="GQZ82" s="7"/>
      <c r="GRA82" s="7"/>
      <c r="GRB82" s="7"/>
      <c r="GRC82" s="7"/>
      <c r="GRD82" s="7"/>
      <c r="GRE82" s="7"/>
      <c r="GRF82" s="7"/>
      <c r="GRG82" s="7"/>
      <c r="GRH82" s="7"/>
      <c r="GRI82" s="7"/>
      <c r="GRJ82" s="7"/>
      <c r="GRK82" s="7"/>
      <c r="GRL82" s="7"/>
      <c r="GRM82" s="7"/>
      <c r="GRN82" s="7"/>
      <c r="GRO82" s="7"/>
      <c r="GRP82" s="7"/>
      <c r="GRQ82" s="7"/>
      <c r="GRR82" s="7"/>
      <c r="GRS82" s="7"/>
      <c r="GRT82" s="7"/>
      <c r="GRU82" s="7"/>
      <c r="GRV82" s="7"/>
      <c r="GRW82" s="7"/>
      <c r="GRX82" s="7"/>
      <c r="GRY82" s="7"/>
      <c r="GRZ82" s="7"/>
      <c r="GSA82" s="7"/>
      <c r="GSB82" s="7"/>
      <c r="GSC82" s="7"/>
      <c r="GSD82" s="7"/>
      <c r="GSE82" s="7"/>
      <c r="GSF82" s="7"/>
      <c r="GSG82" s="7"/>
      <c r="GSH82" s="7"/>
      <c r="GSI82" s="7"/>
      <c r="GSJ82" s="7"/>
      <c r="GSK82" s="7"/>
      <c r="GSL82" s="7"/>
      <c r="GSM82" s="7"/>
      <c r="GSN82" s="7"/>
      <c r="GSO82" s="7"/>
      <c r="GSP82" s="7"/>
      <c r="GSQ82" s="7"/>
      <c r="GSR82" s="7"/>
      <c r="GSS82" s="7"/>
      <c r="GST82" s="7"/>
      <c r="GSU82" s="7"/>
      <c r="GSV82" s="7"/>
      <c r="GSW82" s="7"/>
      <c r="GSX82" s="7"/>
      <c r="GSY82" s="7"/>
      <c r="GSZ82" s="7"/>
      <c r="GTA82" s="7"/>
      <c r="GTB82" s="7"/>
      <c r="GTC82" s="7"/>
      <c r="GTD82" s="7"/>
      <c r="GTE82" s="7"/>
      <c r="GTF82" s="7"/>
      <c r="GTG82" s="7"/>
      <c r="GTH82" s="7"/>
      <c r="GTI82" s="7"/>
      <c r="GTJ82" s="7"/>
      <c r="GTK82" s="7"/>
      <c r="GTL82" s="7"/>
      <c r="GTM82" s="7"/>
      <c r="GTN82" s="7"/>
      <c r="GTO82" s="7"/>
      <c r="GTP82" s="7"/>
      <c r="GTQ82" s="7"/>
      <c r="GTR82" s="7"/>
      <c r="GTS82" s="7"/>
      <c r="GTT82" s="7"/>
      <c r="GTU82" s="7"/>
      <c r="GTV82" s="7"/>
      <c r="GTW82" s="7"/>
      <c r="GTX82" s="7"/>
      <c r="GTY82" s="7"/>
      <c r="GTZ82" s="7"/>
      <c r="GUA82" s="7"/>
      <c r="GUB82" s="7"/>
      <c r="GUC82" s="7"/>
      <c r="GUD82" s="7"/>
      <c r="GUE82" s="7"/>
      <c r="GUF82" s="7"/>
      <c r="GUG82" s="7"/>
      <c r="GUH82" s="7"/>
      <c r="GUI82" s="7"/>
      <c r="GUJ82" s="7"/>
      <c r="GUK82" s="7"/>
      <c r="GUL82" s="7"/>
      <c r="GUM82" s="7"/>
      <c r="GUN82" s="7"/>
      <c r="GUO82" s="7"/>
      <c r="GUP82" s="7"/>
      <c r="GUQ82" s="7"/>
      <c r="GUR82" s="7"/>
      <c r="GUS82" s="7"/>
      <c r="GUT82" s="7"/>
      <c r="GUU82" s="7"/>
      <c r="GUV82" s="7"/>
      <c r="GUW82" s="7"/>
      <c r="GUX82" s="7"/>
      <c r="GUY82" s="7"/>
      <c r="GUZ82" s="7"/>
      <c r="GVA82" s="7"/>
      <c r="GVB82" s="7"/>
      <c r="GVC82" s="7"/>
      <c r="GVD82" s="7"/>
      <c r="GVE82" s="7"/>
      <c r="GVF82" s="7"/>
      <c r="GVG82" s="7"/>
      <c r="GVH82" s="7"/>
      <c r="GVI82" s="7"/>
      <c r="GVJ82" s="7"/>
      <c r="GVK82" s="7"/>
      <c r="GVL82" s="7"/>
      <c r="GVM82" s="7"/>
      <c r="GVN82" s="7"/>
      <c r="GVO82" s="7"/>
      <c r="GVP82" s="7"/>
      <c r="GVQ82" s="7"/>
      <c r="GVR82" s="7"/>
      <c r="GVS82" s="7"/>
      <c r="GVT82" s="7"/>
      <c r="GVU82" s="7"/>
      <c r="GVV82" s="7"/>
      <c r="GVW82" s="7"/>
      <c r="GVX82" s="7"/>
      <c r="GVY82" s="7"/>
      <c r="GVZ82" s="7"/>
      <c r="GWA82" s="7"/>
      <c r="GWB82" s="7"/>
      <c r="GWC82" s="7"/>
      <c r="GWD82" s="7"/>
      <c r="GWE82" s="7"/>
      <c r="GWF82" s="7"/>
      <c r="GWG82" s="7"/>
      <c r="GWH82" s="7"/>
      <c r="GWI82" s="7"/>
      <c r="GWJ82" s="7"/>
      <c r="GWK82" s="7"/>
      <c r="GWL82" s="7"/>
      <c r="GWM82" s="7"/>
      <c r="GWN82" s="7"/>
      <c r="GWO82" s="7"/>
      <c r="GWP82" s="7"/>
      <c r="GWQ82" s="7"/>
      <c r="GWR82" s="7"/>
      <c r="GWS82" s="7"/>
      <c r="GWT82" s="7"/>
      <c r="GWU82" s="7"/>
      <c r="GWV82" s="7"/>
      <c r="GWW82" s="7"/>
      <c r="GWX82" s="7"/>
      <c r="GWY82" s="7"/>
      <c r="GWZ82" s="7"/>
      <c r="GXA82" s="7"/>
      <c r="GXB82" s="7"/>
      <c r="GXC82" s="7"/>
      <c r="GXD82" s="7"/>
      <c r="GXE82" s="7"/>
      <c r="GXF82" s="7"/>
      <c r="GXG82" s="7"/>
      <c r="GXH82" s="7"/>
      <c r="GXI82" s="7"/>
      <c r="GXJ82" s="7"/>
      <c r="GXK82" s="7"/>
      <c r="GXL82" s="7"/>
      <c r="GXM82" s="7"/>
      <c r="GXN82" s="7"/>
      <c r="GXO82" s="7"/>
      <c r="GXP82" s="7"/>
      <c r="GXQ82" s="7"/>
      <c r="GXR82" s="7"/>
      <c r="GXS82" s="7"/>
      <c r="GXT82" s="7"/>
      <c r="GXU82" s="7"/>
      <c r="GXV82" s="7"/>
      <c r="GXW82" s="7"/>
      <c r="GXX82" s="7"/>
      <c r="GXY82" s="7"/>
      <c r="GXZ82" s="7"/>
      <c r="GYA82" s="7"/>
      <c r="GYB82" s="7"/>
      <c r="GYC82" s="7"/>
      <c r="GYD82" s="7"/>
      <c r="GYE82" s="7"/>
      <c r="GYF82" s="7"/>
      <c r="GYG82" s="7"/>
      <c r="GYH82" s="7"/>
      <c r="GYI82" s="7"/>
      <c r="GYJ82" s="7"/>
      <c r="GYK82" s="7"/>
      <c r="GYL82" s="7"/>
      <c r="GYM82" s="7"/>
      <c r="GYN82" s="7"/>
      <c r="GYO82" s="7"/>
      <c r="GYP82" s="7"/>
      <c r="GYQ82" s="7"/>
      <c r="GYR82" s="7"/>
      <c r="GYS82" s="7"/>
      <c r="GYT82" s="7"/>
      <c r="GYU82" s="7"/>
      <c r="GYV82" s="7"/>
      <c r="GYW82" s="7"/>
      <c r="GYX82" s="7"/>
      <c r="GYY82" s="7"/>
      <c r="GYZ82" s="7"/>
      <c r="GZA82" s="7"/>
      <c r="GZB82" s="7"/>
      <c r="GZC82" s="7"/>
      <c r="GZD82" s="7"/>
      <c r="GZE82" s="7"/>
      <c r="GZF82" s="7"/>
      <c r="GZG82" s="7"/>
      <c r="GZH82" s="7"/>
      <c r="GZI82" s="7"/>
      <c r="GZJ82" s="7"/>
      <c r="GZK82" s="7"/>
      <c r="GZL82" s="7"/>
      <c r="GZM82" s="7"/>
      <c r="GZN82" s="7"/>
      <c r="GZO82" s="7"/>
      <c r="GZP82" s="7"/>
      <c r="GZQ82" s="7"/>
      <c r="GZR82" s="7"/>
      <c r="GZS82" s="7"/>
      <c r="GZT82" s="7"/>
      <c r="GZU82" s="7"/>
      <c r="GZV82" s="7"/>
      <c r="GZW82" s="7"/>
      <c r="GZX82" s="7"/>
      <c r="GZY82" s="7"/>
      <c r="GZZ82" s="7"/>
      <c r="HAA82" s="7"/>
      <c r="HAB82" s="7"/>
      <c r="HAC82" s="7"/>
      <c r="HAD82" s="7"/>
      <c r="HAE82" s="7"/>
      <c r="HAF82" s="7"/>
      <c r="HAG82" s="7"/>
      <c r="HAH82" s="7"/>
      <c r="HAI82" s="7"/>
      <c r="HAJ82" s="7"/>
      <c r="HAK82" s="7"/>
      <c r="HAL82" s="7"/>
      <c r="HAM82" s="7"/>
      <c r="HAN82" s="7"/>
      <c r="HAO82" s="7"/>
      <c r="HAP82" s="7"/>
      <c r="HAQ82" s="7"/>
      <c r="HAR82" s="7"/>
      <c r="HAS82" s="7"/>
      <c r="HAT82" s="7"/>
      <c r="HAU82" s="7"/>
      <c r="HAV82" s="7"/>
      <c r="HAW82" s="7"/>
      <c r="HAX82" s="7"/>
      <c r="HAY82" s="7"/>
      <c r="HAZ82" s="7"/>
      <c r="HBA82" s="7"/>
      <c r="HBB82" s="7"/>
      <c r="HBC82" s="7"/>
      <c r="HBD82" s="7"/>
      <c r="HBE82" s="7"/>
      <c r="HBF82" s="7"/>
      <c r="HBG82" s="7"/>
      <c r="HBH82" s="7"/>
      <c r="HBI82" s="7"/>
      <c r="HBJ82" s="7"/>
      <c r="HBK82" s="7"/>
      <c r="HBL82" s="7"/>
      <c r="HBM82" s="7"/>
      <c r="HBN82" s="7"/>
      <c r="HBO82" s="7"/>
      <c r="HBP82" s="7"/>
      <c r="HBQ82" s="7"/>
      <c r="HBR82" s="7"/>
      <c r="HBS82" s="7"/>
      <c r="HBT82" s="7"/>
      <c r="HBU82" s="7"/>
      <c r="HBV82" s="7"/>
      <c r="HBW82" s="7"/>
      <c r="HBX82" s="7"/>
      <c r="HBY82" s="7"/>
      <c r="HBZ82" s="7"/>
      <c r="HCA82" s="7"/>
      <c r="HCB82" s="7"/>
      <c r="HCC82" s="7"/>
      <c r="HCD82" s="7"/>
      <c r="HCE82" s="7"/>
      <c r="HCF82" s="7"/>
      <c r="HCG82" s="7"/>
      <c r="HCH82" s="7"/>
      <c r="HCI82" s="7"/>
      <c r="HCJ82" s="7"/>
      <c r="HCK82" s="7"/>
      <c r="HCL82" s="7"/>
      <c r="HCM82" s="7"/>
      <c r="HCN82" s="7"/>
      <c r="HCO82" s="7"/>
      <c r="HCP82" s="7"/>
      <c r="HCQ82" s="7"/>
      <c r="HCR82" s="7"/>
      <c r="HCS82" s="7"/>
      <c r="HCT82" s="7"/>
      <c r="HCU82" s="7"/>
      <c r="HCV82" s="7"/>
      <c r="HCW82" s="7"/>
      <c r="HCX82" s="7"/>
      <c r="HCY82" s="7"/>
      <c r="HCZ82" s="7"/>
      <c r="HDA82" s="7"/>
      <c r="HDB82" s="7"/>
      <c r="HDC82" s="7"/>
      <c r="HDD82" s="7"/>
      <c r="HDE82" s="7"/>
      <c r="HDF82" s="7"/>
      <c r="HDG82" s="7"/>
      <c r="HDH82" s="7"/>
      <c r="HDI82" s="7"/>
      <c r="HDJ82" s="7"/>
      <c r="HDK82" s="7"/>
      <c r="HDL82" s="7"/>
      <c r="HDM82" s="7"/>
      <c r="HDN82" s="7"/>
      <c r="HDO82" s="7"/>
      <c r="HDP82" s="7"/>
      <c r="HDQ82" s="7"/>
      <c r="HDR82" s="7"/>
      <c r="HDS82" s="7"/>
      <c r="HDT82" s="7"/>
      <c r="HDU82" s="7"/>
      <c r="HDV82" s="7"/>
      <c r="HDW82" s="7"/>
      <c r="HDX82" s="7"/>
      <c r="HDY82" s="7"/>
      <c r="HDZ82" s="7"/>
      <c r="HEA82" s="7"/>
      <c r="HEB82" s="7"/>
      <c r="HEC82" s="7"/>
      <c r="HED82" s="7"/>
      <c r="HEE82" s="7"/>
      <c r="HEF82" s="7"/>
      <c r="HEG82" s="7"/>
      <c r="HEH82" s="7"/>
      <c r="HEI82" s="7"/>
      <c r="HEJ82" s="7"/>
      <c r="HEK82" s="7"/>
      <c r="HEL82" s="7"/>
      <c r="HEM82" s="7"/>
      <c r="HEN82" s="7"/>
      <c r="HEO82" s="7"/>
      <c r="HEP82" s="7"/>
      <c r="HEQ82" s="7"/>
      <c r="HER82" s="7"/>
      <c r="HES82" s="7"/>
      <c r="HET82" s="7"/>
      <c r="HEU82" s="7"/>
      <c r="HEV82" s="7"/>
      <c r="HEW82" s="7"/>
      <c r="HEX82" s="7"/>
      <c r="HEY82" s="7"/>
      <c r="HEZ82" s="7"/>
      <c r="HFA82" s="7"/>
      <c r="HFB82" s="7"/>
      <c r="HFC82" s="7"/>
      <c r="HFD82" s="7"/>
      <c r="HFE82" s="7"/>
      <c r="HFF82" s="7"/>
      <c r="HFG82" s="7"/>
      <c r="HFH82" s="7"/>
      <c r="HFI82" s="7"/>
      <c r="HFJ82" s="7"/>
      <c r="HFK82" s="7"/>
      <c r="HFL82" s="7"/>
      <c r="HFM82" s="7"/>
      <c r="HFN82" s="7"/>
      <c r="HFO82" s="7"/>
      <c r="HFP82" s="7"/>
      <c r="HFQ82" s="7"/>
      <c r="HFR82" s="7"/>
      <c r="HFS82" s="7"/>
      <c r="HFT82" s="7"/>
      <c r="HFU82" s="7"/>
      <c r="HFV82" s="7"/>
      <c r="HFW82" s="7"/>
      <c r="HFX82" s="7"/>
      <c r="HFY82" s="7"/>
      <c r="HFZ82" s="7"/>
      <c r="HGA82" s="7"/>
      <c r="HGB82" s="7"/>
      <c r="HGC82" s="7"/>
      <c r="HGD82" s="7"/>
      <c r="HGE82" s="7"/>
      <c r="HGF82" s="7"/>
      <c r="HGG82" s="7"/>
      <c r="HGH82" s="7"/>
      <c r="HGI82" s="7"/>
      <c r="HGJ82" s="7"/>
      <c r="HGK82" s="7"/>
      <c r="HGL82" s="7"/>
      <c r="HGM82" s="7"/>
      <c r="HGN82" s="7"/>
      <c r="HGO82" s="7"/>
      <c r="HGP82" s="7"/>
      <c r="HGQ82" s="7"/>
      <c r="HGR82" s="7"/>
      <c r="HGS82" s="7"/>
      <c r="HGT82" s="7"/>
      <c r="HGU82" s="7"/>
      <c r="HGV82" s="7"/>
      <c r="HGW82" s="7"/>
      <c r="HGX82" s="7"/>
      <c r="HGY82" s="7"/>
      <c r="HGZ82" s="7"/>
      <c r="HHA82" s="7"/>
      <c r="HHB82" s="7"/>
      <c r="HHC82" s="7"/>
      <c r="HHD82" s="7"/>
      <c r="HHE82" s="7"/>
      <c r="HHF82" s="7"/>
      <c r="HHG82" s="7"/>
      <c r="HHH82" s="7"/>
      <c r="HHI82" s="7"/>
      <c r="HHJ82" s="7"/>
      <c r="HHK82" s="7"/>
      <c r="HHL82" s="7"/>
      <c r="HHM82" s="7"/>
      <c r="HHN82" s="7"/>
      <c r="HHO82" s="7"/>
      <c r="HHP82" s="7"/>
      <c r="HHQ82" s="7"/>
      <c r="HHR82" s="7"/>
      <c r="HHS82" s="7"/>
      <c r="HHT82" s="7"/>
      <c r="HHU82" s="7"/>
      <c r="HHV82" s="7"/>
      <c r="HHW82" s="7"/>
      <c r="HHX82" s="7"/>
      <c r="HHY82" s="7"/>
      <c r="HHZ82" s="7"/>
      <c r="HIA82" s="7"/>
      <c r="HIB82" s="7"/>
      <c r="HIC82" s="7"/>
      <c r="HID82" s="7"/>
      <c r="HIE82" s="7"/>
      <c r="HIF82" s="7"/>
      <c r="HIG82" s="7"/>
      <c r="HIH82" s="7"/>
      <c r="HII82" s="7"/>
      <c r="HIJ82" s="7"/>
      <c r="HIK82" s="7"/>
      <c r="HIL82" s="7"/>
      <c r="HIM82" s="7"/>
      <c r="HIN82" s="7"/>
      <c r="HIO82" s="7"/>
      <c r="HIP82" s="7"/>
      <c r="HIQ82" s="7"/>
      <c r="HIR82" s="7"/>
      <c r="HIS82" s="7"/>
      <c r="HIT82" s="7"/>
      <c r="HIU82" s="7"/>
      <c r="HIV82" s="7"/>
      <c r="HIW82" s="7"/>
      <c r="HIX82" s="7"/>
      <c r="HIY82" s="7"/>
      <c r="HIZ82" s="7"/>
      <c r="HJA82" s="7"/>
      <c r="HJB82" s="7"/>
      <c r="HJC82" s="7"/>
      <c r="HJD82" s="7"/>
      <c r="HJE82" s="7"/>
      <c r="HJF82" s="7"/>
      <c r="HJG82" s="7"/>
      <c r="HJH82" s="7"/>
      <c r="HJI82" s="7"/>
      <c r="HJJ82" s="7"/>
      <c r="HJK82" s="7"/>
      <c r="HJL82" s="7"/>
      <c r="HJM82" s="7"/>
      <c r="HJN82" s="7"/>
      <c r="HJO82" s="7"/>
      <c r="HJP82" s="7"/>
      <c r="HJQ82" s="7"/>
      <c r="HJR82" s="7"/>
      <c r="HJS82" s="7"/>
      <c r="HJT82" s="7"/>
      <c r="HJU82" s="7"/>
      <c r="HJV82" s="7"/>
      <c r="HJW82" s="7"/>
      <c r="HJX82" s="7"/>
      <c r="HJY82" s="7"/>
      <c r="HJZ82" s="7"/>
      <c r="HKA82" s="7"/>
      <c r="HKB82" s="7"/>
      <c r="HKC82" s="7"/>
      <c r="HKD82" s="7"/>
      <c r="HKE82" s="7"/>
      <c r="HKF82" s="7"/>
      <c r="HKG82" s="7"/>
      <c r="HKH82" s="7"/>
      <c r="HKI82" s="7"/>
      <c r="HKJ82" s="7"/>
      <c r="HKK82" s="7"/>
      <c r="HKL82" s="7"/>
      <c r="HKM82" s="7"/>
      <c r="HKN82" s="7"/>
      <c r="HKO82" s="7"/>
      <c r="HKP82" s="7"/>
      <c r="HKQ82" s="7"/>
      <c r="HKR82" s="7"/>
      <c r="HKS82" s="7"/>
      <c r="HKT82" s="7"/>
      <c r="HKU82" s="7"/>
      <c r="HKV82" s="7"/>
      <c r="HKW82" s="7"/>
      <c r="HKX82" s="7"/>
      <c r="HKY82" s="7"/>
      <c r="HKZ82" s="7"/>
      <c r="HLA82" s="7"/>
      <c r="HLB82" s="7"/>
      <c r="HLC82" s="7"/>
      <c r="HLD82" s="7"/>
      <c r="HLE82" s="7"/>
      <c r="HLF82" s="7"/>
      <c r="HLG82" s="7"/>
      <c r="HLH82" s="7"/>
      <c r="HLI82" s="7"/>
      <c r="HLJ82" s="7"/>
      <c r="HLK82" s="7"/>
      <c r="HLL82" s="7"/>
      <c r="HLM82" s="7"/>
      <c r="HLN82" s="7"/>
      <c r="HLO82" s="7"/>
      <c r="HLP82" s="7"/>
      <c r="HLQ82" s="7"/>
      <c r="HLR82" s="7"/>
      <c r="HLS82" s="7"/>
      <c r="HLT82" s="7"/>
      <c r="HLU82" s="7"/>
      <c r="HLV82" s="7"/>
      <c r="HLW82" s="7"/>
      <c r="HLX82" s="7"/>
      <c r="HLY82" s="7"/>
      <c r="HLZ82" s="7"/>
      <c r="HMA82" s="7"/>
      <c r="HMB82" s="7"/>
      <c r="HMC82" s="7"/>
      <c r="HMD82" s="7"/>
      <c r="HME82" s="7"/>
      <c r="HMF82" s="7"/>
      <c r="HMG82" s="7"/>
      <c r="HMH82" s="7"/>
      <c r="HMI82" s="7"/>
      <c r="HMJ82" s="7"/>
      <c r="HMK82" s="7"/>
      <c r="HML82" s="7"/>
      <c r="HMM82" s="7"/>
      <c r="HMN82" s="7"/>
      <c r="HMO82" s="7"/>
      <c r="HMP82" s="7"/>
      <c r="HMQ82" s="7"/>
      <c r="HMR82" s="7"/>
      <c r="HMS82" s="7"/>
      <c r="HMT82" s="7"/>
      <c r="HMU82" s="7"/>
      <c r="HMV82" s="7"/>
      <c r="HMW82" s="7"/>
      <c r="HMX82" s="7"/>
      <c r="HMY82" s="7"/>
      <c r="HMZ82" s="7"/>
      <c r="HNA82" s="7"/>
      <c r="HNB82" s="7"/>
      <c r="HNC82" s="7"/>
      <c r="HND82" s="7"/>
      <c r="HNE82" s="7"/>
      <c r="HNF82" s="7"/>
      <c r="HNG82" s="7"/>
      <c r="HNH82" s="7"/>
      <c r="HNI82" s="7"/>
      <c r="HNJ82" s="7"/>
      <c r="HNK82" s="7"/>
      <c r="HNL82" s="7"/>
      <c r="HNM82" s="7"/>
      <c r="HNN82" s="7"/>
      <c r="HNO82" s="7"/>
      <c r="HNP82" s="7"/>
      <c r="HNQ82" s="7"/>
      <c r="HNR82" s="7"/>
      <c r="HNS82" s="7"/>
      <c r="HNT82" s="7"/>
      <c r="HNU82" s="7"/>
      <c r="HNV82" s="7"/>
      <c r="HNW82" s="7"/>
      <c r="HNX82" s="7"/>
      <c r="HNY82" s="7"/>
      <c r="HNZ82" s="7"/>
      <c r="HOA82" s="7"/>
      <c r="HOB82" s="7"/>
      <c r="HOC82" s="7"/>
      <c r="HOD82" s="7"/>
      <c r="HOE82" s="7"/>
      <c r="HOF82" s="7"/>
      <c r="HOG82" s="7"/>
      <c r="HOH82" s="7"/>
      <c r="HOI82" s="7"/>
      <c r="HOJ82" s="7"/>
      <c r="HOK82" s="7"/>
      <c r="HOL82" s="7"/>
      <c r="HOM82" s="7"/>
      <c r="HON82" s="7"/>
      <c r="HOO82" s="7"/>
      <c r="HOP82" s="7"/>
      <c r="HOQ82" s="7"/>
      <c r="HOR82" s="7"/>
      <c r="HOS82" s="7"/>
      <c r="HOT82" s="7"/>
      <c r="HOU82" s="7"/>
      <c r="HOV82" s="7"/>
      <c r="HOW82" s="7"/>
      <c r="HOX82" s="7"/>
      <c r="HOY82" s="7"/>
      <c r="HOZ82" s="7"/>
      <c r="HPA82" s="7"/>
      <c r="HPB82" s="7"/>
      <c r="HPC82" s="7"/>
      <c r="HPD82" s="7"/>
      <c r="HPE82" s="7"/>
      <c r="HPF82" s="7"/>
      <c r="HPG82" s="7"/>
      <c r="HPH82" s="7"/>
      <c r="HPI82" s="7"/>
      <c r="HPJ82" s="7"/>
      <c r="HPK82" s="7"/>
      <c r="HPL82" s="7"/>
      <c r="HPM82" s="7"/>
      <c r="HPN82" s="7"/>
      <c r="HPO82" s="7"/>
      <c r="HPP82" s="7"/>
      <c r="HPQ82" s="7"/>
      <c r="HPR82" s="7"/>
      <c r="HPS82" s="7"/>
      <c r="HPT82" s="7"/>
      <c r="HPU82" s="7"/>
      <c r="HPV82" s="7"/>
      <c r="HPW82" s="7"/>
      <c r="HPX82" s="7"/>
      <c r="HPY82" s="7"/>
      <c r="HPZ82" s="7"/>
      <c r="HQA82" s="7"/>
      <c r="HQB82" s="7"/>
      <c r="HQC82" s="7"/>
      <c r="HQD82" s="7"/>
      <c r="HQE82" s="7"/>
      <c r="HQF82" s="7"/>
      <c r="HQG82" s="7"/>
      <c r="HQH82" s="7"/>
      <c r="HQI82" s="7"/>
      <c r="HQJ82" s="7"/>
      <c r="HQK82" s="7"/>
      <c r="HQL82" s="7"/>
      <c r="HQM82" s="7"/>
      <c r="HQN82" s="7"/>
      <c r="HQO82" s="7"/>
      <c r="HQP82" s="7"/>
      <c r="HQQ82" s="7"/>
      <c r="HQR82" s="7"/>
      <c r="HQS82" s="7"/>
      <c r="HQT82" s="7"/>
      <c r="HQU82" s="7"/>
      <c r="HQV82" s="7"/>
      <c r="HQW82" s="7"/>
      <c r="HQX82" s="7"/>
      <c r="HQY82" s="7"/>
      <c r="HQZ82" s="7"/>
      <c r="HRA82" s="7"/>
      <c r="HRB82" s="7"/>
      <c r="HRC82" s="7"/>
      <c r="HRD82" s="7"/>
      <c r="HRE82" s="7"/>
      <c r="HRF82" s="7"/>
      <c r="HRG82" s="7"/>
      <c r="HRH82" s="7"/>
      <c r="HRI82" s="7"/>
      <c r="HRJ82" s="7"/>
      <c r="HRK82" s="7"/>
      <c r="HRL82" s="7"/>
      <c r="HRM82" s="7"/>
      <c r="HRN82" s="7"/>
      <c r="HRO82" s="7"/>
      <c r="HRP82" s="7"/>
      <c r="HRQ82" s="7"/>
      <c r="HRR82" s="7"/>
      <c r="HRS82" s="7"/>
      <c r="HRT82" s="7"/>
      <c r="HRU82" s="7"/>
      <c r="HRV82" s="7"/>
      <c r="HRW82" s="7"/>
      <c r="HRX82" s="7"/>
      <c r="HRY82" s="7"/>
      <c r="HRZ82" s="7"/>
      <c r="HSA82" s="7"/>
      <c r="HSB82" s="7"/>
      <c r="HSC82" s="7"/>
      <c r="HSD82" s="7"/>
      <c r="HSE82" s="7"/>
      <c r="HSF82" s="7"/>
      <c r="HSG82" s="7"/>
      <c r="HSH82" s="7"/>
      <c r="HSI82" s="7"/>
      <c r="HSJ82" s="7"/>
      <c r="HSK82" s="7"/>
      <c r="HSL82" s="7"/>
      <c r="HSM82" s="7"/>
      <c r="HSN82" s="7"/>
      <c r="HSO82" s="7"/>
      <c r="HSP82" s="7"/>
      <c r="HSQ82" s="7"/>
      <c r="HSR82" s="7"/>
      <c r="HSS82" s="7"/>
      <c r="HST82" s="7"/>
      <c r="HSU82" s="7"/>
      <c r="HSV82" s="7"/>
      <c r="HSW82" s="7"/>
      <c r="HSX82" s="7"/>
      <c r="HSY82" s="7"/>
      <c r="HSZ82" s="7"/>
      <c r="HTA82" s="7"/>
      <c r="HTB82" s="7"/>
      <c r="HTC82" s="7"/>
      <c r="HTD82" s="7"/>
      <c r="HTE82" s="7"/>
      <c r="HTF82" s="7"/>
      <c r="HTG82" s="7"/>
      <c r="HTH82" s="7"/>
      <c r="HTI82" s="7"/>
      <c r="HTJ82" s="7"/>
      <c r="HTK82" s="7"/>
      <c r="HTL82" s="7"/>
      <c r="HTM82" s="7"/>
      <c r="HTN82" s="7"/>
      <c r="HTO82" s="7"/>
      <c r="HTP82" s="7"/>
      <c r="HTQ82" s="7"/>
      <c r="HTR82" s="7"/>
      <c r="HTS82" s="7"/>
      <c r="HTT82" s="7"/>
      <c r="HTU82" s="7"/>
      <c r="HTV82" s="7"/>
      <c r="HTW82" s="7"/>
      <c r="HTX82" s="7"/>
      <c r="HTY82" s="7"/>
      <c r="HTZ82" s="7"/>
      <c r="HUA82" s="7"/>
      <c r="HUB82" s="7"/>
      <c r="HUC82" s="7"/>
      <c r="HUD82" s="7"/>
      <c r="HUE82" s="7"/>
      <c r="HUF82" s="7"/>
      <c r="HUG82" s="7"/>
      <c r="HUH82" s="7"/>
      <c r="HUI82" s="7"/>
      <c r="HUJ82" s="7"/>
      <c r="HUK82" s="7"/>
      <c r="HUL82" s="7"/>
      <c r="HUM82" s="7"/>
      <c r="HUN82" s="7"/>
      <c r="HUO82" s="7"/>
      <c r="HUP82" s="7"/>
      <c r="HUQ82" s="7"/>
      <c r="HUR82" s="7"/>
      <c r="HUS82" s="7"/>
      <c r="HUT82" s="7"/>
      <c r="HUU82" s="7"/>
      <c r="HUV82" s="7"/>
      <c r="HUW82" s="7"/>
      <c r="HUX82" s="7"/>
      <c r="HUY82" s="7"/>
      <c r="HUZ82" s="7"/>
      <c r="HVA82" s="7"/>
      <c r="HVB82" s="7"/>
      <c r="HVC82" s="7"/>
      <c r="HVD82" s="7"/>
      <c r="HVE82" s="7"/>
      <c r="HVF82" s="7"/>
      <c r="HVG82" s="7"/>
      <c r="HVH82" s="7"/>
      <c r="HVI82" s="7"/>
      <c r="HVJ82" s="7"/>
      <c r="HVK82" s="7"/>
      <c r="HVL82" s="7"/>
      <c r="HVM82" s="7"/>
      <c r="HVN82" s="7"/>
      <c r="HVO82" s="7"/>
      <c r="HVP82" s="7"/>
      <c r="HVQ82" s="7"/>
      <c r="HVR82" s="7"/>
      <c r="HVS82" s="7"/>
      <c r="HVT82" s="7"/>
      <c r="HVU82" s="7"/>
      <c r="HVV82" s="7"/>
      <c r="HVW82" s="7"/>
      <c r="HVX82" s="7"/>
      <c r="HVY82" s="7"/>
      <c r="HVZ82" s="7"/>
      <c r="HWA82" s="7"/>
      <c r="HWB82" s="7"/>
      <c r="HWC82" s="7"/>
      <c r="HWD82" s="7"/>
      <c r="HWE82" s="7"/>
      <c r="HWF82" s="7"/>
      <c r="HWG82" s="7"/>
      <c r="HWH82" s="7"/>
      <c r="HWI82" s="7"/>
      <c r="HWJ82" s="7"/>
      <c r="HWK82" s="7"/>
      <c r="HWL82" s="7"/>
      <c r="HWM82" s="7"/>
      <c r="HWN82" s="7"/>
      <c r="HWO82" s="7"/>
      <c r="HWP82" s="7"/>
      <c r="HWQ82" s="7"/>
      <c r="HWR82" s="7"/>
      <c r="HWS82" s="7"/>
      <c r="HWT82" s="7"/>
      <c r="HWU82" s="7"/>
      <c r="HWV82" s="7"/>
      <c r="HWW82" s="7"/>
      <c r="HWX82" s="7"/>
      <c r="HWY82" s="7"/>
      <c r="HWZ82" s="7"/>
      <c r="HXA82" s="7"/>
      <c r="HXB82" s="7"/>
      <c r="HXC82" s="7"/>
      <c r="HXD82" s="7"/>
      <c r="HXE82" s="7"/>
      <c r="HXF82" s="7"/>
      <c r="HXG82" s="7"/>
      <c r="HXH82" s="7"/>
      <c r="HXI82" s="7"/>
      <c r="HXJ82" s="7"/>
      <c r="HXK82" s="7"/>
      <c r="HXL82" s="7"/>
      <c r="HXM82" s="7"/>
      <c r="HXN82" s="7"/>
      <c r="HXO82" s="7"/>
      <c r="HXP82" s="7"/>
      <c r="HXQ82" s="7"/>
      <c r="HXR82" s="7"/>
      <c r="HXS82" s="7"/>
      <c r="HXT82" s="7"/>
      <c r="HXU82" s="7"/>
      <c r="HXV82" s="7"/>
      <c r="HXW82" s="7"/>
      <c r="HXX82" s="7"/>
      <c r="HXY82" s="7"/>
      <c r="HXZ82" s="7"/>
      <c r="HYA82" s="7"/>
      <c r="HYB82" s="7"/>
      <c r="HYC82" s="7"/>
      <c r="HYD82" s="7"/>
      <c r="HYE82" s="7"/>
      <c r="HYF82" s="7"/>
      <c r="HYG82" s="7"/>
      <c r="HYH82" s="7"/>
      <c r="HYI82" s="7"/>
      <c r="HYJ82" s="7"/>
      <c r="HYK82" s="7"/>
      <c r="HYL82" s="7"/>
      <c r="HYM82" s="7"/>
      <c r="HYN82" s="7"/>
      <c r="HYO82" s="7"/>
      <c r="HYP82" s="7"/>
      <c r="HYQ82" s="7"/>
      <c r="HYR82" s="7"/>
      <c r="HYS82" s="7"/>
      <c r="HYT82" s="7"/>
      <c r="HYU82" s="7"/>
      <c r="HYV82" s="7"/>
      <c r="HYW82" s="7"/>
      <c r="HYX82" s="7"/>
      <c r="HYY82" s="7"/>
      <c r="HYZ82" s="7"/>
      <c r="HZA82" s="7"/>
      <c r="HZB82" s="7"/>
      <c r="HZC82" s="7"/>
      <c r="HZD82" s="7"/>
      <c r="HZE82" s="7"/>
      <c r="HZF82" s="7"/>
      <c r="HZG82" s="7"/>
      <c r="HZH82" s="7"/>
      <c r="HZI82" s="7"/>
      <c r="HZJ82" s="7"/>
      <c r="HZK82" s="7"/>
      <c r="HZL82" s="7"/>
      <c r="HZM82" s="7"/>
      <c r="HZN82" s="7"/>
      <c r="HZO82" s="7"/>
      <c r="HZP82" s="7"/>
      <c r="HZQ82" s="7"/>
      <c r="HZR82" s="7"/>
      <c r="HZS82" s="7"/>
      <c r="HZT82" s="7"/>
      <c r="HZU82" s="7"/>
      <c r="HZV82" s="7"/>
      <c r="HZW82" s="7"/>
      <c r="HZX82" s="7"/>
      <c r="HZY82" s="7"/>
      <c r="HZZ82" s="7"/>
      <c r="IAA82" s="7"/>
      <c r="IAB82" s="7"/>
      <c r="IAC82" s="7"/>
      <c r="IAD82" s="7"/>
      <c r="IAE82" s="7"/>
      <c r="IAF82" s="7"/>
      <c r="IAG82" s="7"/>
      <c r="IAH82" s="7"/>
      <c r="IAI82" s="7"/>
      <c r="IAJ82" s="7"/>
      <c r="IAK82" s="7"/>
      <c r="IAL82" s="7"/>
      <c r="IAM82" s="7"/>
      <c r="IAN82" s="7"/>
      <c r="IAO82" s="7"/>
      <c r="IAP82" s="7"/>
      <c r="IAQ82" s="7"/>
      <c r="IAR82" s="7"/>
      <c r="IAS82" s="7"/>
      <c r="IAT82" s="7"/>
      <c r="IAU82" s="7"/>
      <c r="IAV82" s="7"/>
      <c r="IAW82" s="7"/>
      <c r="IAX82" s="7"/>
      <c r="IAY82" s="7"/>
      <c r="IAZ82" s="7"/>
      <c r="IBA82" s="7"/>
      <c r="IBB82" s="7"/>
      <c r="IBC82" s="7"/>
      <c r="IBD82" s="7"/>
      <c r="IBE82" s="7"/>
      <c r="IBF82" s="7"/>
      <c r="IBG82" s="7"/>
      <c r="IBH82" s="7"/>
      <c r="IBI82" s="7"/>
      <c r="IBJ82" s="7"/>
      <c r="IBK82" s="7"/>
      <c r="IBL82" s="7"/>
      <c r="IBM82" s="7"/>
      <c r="IBN82" s="7"/>
      <c r="IBO82" s="7"/>
      <c r="IBP82" s="7"/>
      <c r="IBQ82" s="7"/>
      <c r="IBR82" s="7"/>
      <c r="IBS82" s="7"/>
      <c r="IBT82" s="7"/>
      <c r="IBU82" s="7"/>
      <c r="IBV82" s="7"/>
      <c r="IBW82" s="7"/>
      <c r="IBX82" s="7"/>
      <c r="IBY82" s="7"/>
      <c r="IBZ82" s="7"/>
      <c r="ICA82" s="7"/>
      <c r="ICB82" s="7"/>
      <c r="ICC82" s="7"/>
      <c r="ICD82" s="7"/>
      <c r="ICE82" s="7"/>
      <c r="ICF82" s="7"/>
      <c r="ICG82" s="7"/>
      <c r="ICH82" s="7"/>
      <c r="ICI82" s="7"/>
      <c r="ICJ82" s="7"/>
      <c r="ICK82" s="7"/>
      <c r="ICL82" s="7"/>
      <c r="ICM82" s="7"/>
      <c r="ICN82" s="7"/>
      <c r="ICO82" s="7"/>
      <c r="ICP82" s="7"/>
      <c r="ICQ82" s="7"/>
      <c r="ICR82" s="7"/>
      <c r="ICS82" s="7"/>
      <c r="ICT82" s="7"/>
      <c r="ICU82" s="7"/>
      <c r="ICV82" s="7"/>
      <c r="ICW82" s="7"/>
      <c r="ICX82" s="7"/>
      <c r="ICY82" s="7"/>
      <c r="ICZ82" s="7"/>
      <c r="IDA82" s="7"/>
      <c r="IDB82" s="7"/>
      <c r="IDC82" s="7"/>
      <c r="IDD82" s="7"/>
      <c r="IDE82" s="7"/>
      <c r="IDF82" s="7"/>
      <c r="IDG82" s="7"/>
      <c r="IDH82" s="7"/>
      <c r="IDI82" s="7"/>
      <c r="IDJ82" s="7"/>
      <c r="IDK82" s="7"/>
      <c r="IDL82" s="7"/>
      <c r="IDM82" s="7"/>
      <c r="IDN82" s="7"/>
      <c r="IDO82" s="7"/>
      <c r="IDP82" s="7"/>
      <c r="IDQ82" s="7"/>
      <c r="IDR82" s="7"/>
      <c r="IDS82" s="7"/>
      <c r="IDT82" s="7"/>
      <c r="IDU82" s="7"/>
      <c r="IDV82" s="7"/>
      <c r="IDW82" s="7"/>
      <c r="IDX82" s="7"/>
      <c r="IDY82" s="7"/>
      <c r="IDZ82" s="7"/>
      <c r="IEA82" s="7"/>
      <c r="IEB82" s="7"/>
      <c r="IEC82" s="7"/>
      <c r="IED82" s="7"/>
      <c r="IEE82" s="7"/>
      <c r="IEF82" s="7"/>
      <c r="IEG82" s="7"/>
      <c r="IEH82" s="7"/>
      <c r="IEI82" s="7"/>
      <c r="IEJ82" s="7"/>
      <c r="IEK82" s="7"/>
      <c r="IEL82" s="7"/>
      <c r="IEM82" s="7"/>
      <c r="IEN82" s="7"/>
      <c r="IEO82" s="7"/>
      <c r="IEP82" s="7"/>
      <c r="IEQ82" s="7"/>
      <c r="IER82" s="7"/>
      <c r="IES82" s="7"/>
      <c r="IET82" s="7"/>
      <c r="IEU82" s="7"/>
      <c r="IEV82" s="7"/>
      <c r="IEW82" s="7"/>
      <c r="IEX82" s="7"/>
      <c r="IEY82" s="7"/>
      <c r="IEZ82" s="7"/>
      <c r="IFA82" s="7"/>
      <c r="IFB82" s="7"/>
      <c r="IFC82" s="7"/>
      <c r="IFD82" s="7"/>
      <c r="IFE82" s="7"/>
      <c r="IFF82" s="7"/>
      <c r="IFG82" s="7"/>
      <c r="IFH82" s="7"/>
      <c r="IFI82" s="7"/>
      <c r="IFJ82" s="7"/>
      <c r="IFK82" s="7"/>
      <c r="IFL82" s="7"/>
      <c r="IFM82" s="7"/>
      <c r="IFN82" s="7"/>
      <c r="IFO82" s="7"/>
      <c r="IFP82" s="7"/>
      <c r="IFQ82" s="7"/>
      <c r="IFR82" s="7"/>
      <c r="IFS82" s="7"/>
      <c r="IFT82" s="7"/>
      <c r="IFU82" s="7"/>
      <c r="IFV82" s="7"/>
      <c r="IFW82" s="7"/>
      <c r="IFX82" s="7"/>
      <c r="IFY82" s="7"/>
      <c r="IFZ82" s="7"/>
      <c r="IGA82" s="7"/>
      <c r="IGB82" s="7"/>
      <c r="IGC82" s="7"/>
      <c r="IGD82" s="7"/>
      <c r="IGE82" s="7"/>
      <c r="IGF82" s="7"/>
      <c r="IGG82" s="7"/>
      <c r="IGH82" s="7"/>
      <c r="IGI82" s="7"/>
      <c r="IGJ82" s="7"/>
      <c r="IGK82" s="7"/>
      <c r="IGL82" s="7"/>
      <c r="IGM82" s="7"/>
      <c r="IGN82" s="7"/>
      <c r="IGO82" s="7"/>
      <c r="IGP82" s="7"/>
      <c r="IGQ82" s="7"/>
      <c r="IGR82" s="7"/>
      <c r="IGS82" s="7"/>
      <c r="IGT82" s="7"/>
      <c r="IGU82" s="7"/>
      <c r="IGV82" s="7"/>
      <c r="IGW82" s="7"/>
      <c r="IGX82" s="7"/>
      <c r="IGY82" s="7"/>
      <c r="IGZ82" s="7"/>
      <c r="IHA82" s="7"/>
      <c r="IHB82" s="7"/>
      <c r="IHC82" s="7"/>
      <c r="IHD82" s="7"/>
      <c r="IHE82" s="7"/>
      <c r="IHF82" s="7"/>
      <c r="IHG82" s="7"/>
      <c r="IHH82" s="7"/>
      <c r="IHI82" s="7"/>
      <c r="IHJ82" s="7"/>
      <c r="IHK82" s="7"/>
      <c r="IHL82" s="7"/>
      <c r="IHM82" s="7"/>
      <c r="IHN82" s="7"/>
      <c r="IHO82" s="7"/>
      <c r="IHP82" s="7"/>
      <c r="IHQ82" s="7"/>
      <c r="IHR82" s="7"/>
      <c r="IHS82" s="7"/>
      <c r="IHT82" s="7"/>
      <c r="IHU82" s="7"/>
      <c r="IHV82" s="7"/>
      <c r="IHW82" s="7"/>
      <c r="IHX82" s="7"/>
      <c r="IHY82" s="7"/>
      <c r="IHZ82" s="7"/>
      <c r="IIA82" s="7"/>
      <c r="IIB82" s="7"/>
      <c r="IIC82" s="7"/>
      <c r="IID82" s="7"/>
      <c r="IIE82" s="7"/>
      <c r="IIF82" s="7"/>
      <c r="IIG82" s="7"/>
      <c r="IIH82" s="7"/>
      <c r="III82" s="7"/>
      <c r="IIJ82" s="7"/>
      <c r="IIK82" s="7"/>
      <c r="IIL82" s="7"/>
      <c r="IIM82" s="7"/>
      <c r="IIN82" s="7"/>
      <c r="IIO82" s="7"/>
      <c r="IIP82" s="7"/>
      <c r="IIQ82" s="7"/>
      <c r="IIR82" s="7"/>
      <c r="IIS82" s="7"/>
      <c r="IIT82" s="7"/>
      <c r="IIU82" s="7"/>
      <c r="IIV82" s="7"/>
      <c r="IIW82" s="7"/>
      <c r="IIX82" s="7"/>
      <c r="IIY82" s="7"/>
      <c r="IIZ82" s="7"/>
      <c r="IJA82" s="7"/>
      <c r="IJB82" s="7"/>
      <c r="IJC82" s="7"/>
      <c r="IJD82" s="7"/>
      <c r="IJE82" s="7"/>
      <c r="IJF82" s="7"/>
      <c r="IJG82" s="7"/>
      <c r="IJH82" s="7"/>
      <c r="IJI82" s="7"/>
      <c r="IJJ82" s="7"/>
      <c r="IJK82" s="7"/>
      <c r="IJL82" s="7"/>
      <c r="IJM82" s="7"/>
      <c r="IJN82" s="7"/>
      <c r="IJO82" s="7"/>
      <c r="IJP82" s="7"/>
      <c r="IJQ82" s="7"/>
      <c r="IJR82" s="7"/>
      <c r="IJS82" s="7"/>
      <c r="IJT82" s="7"/>
      <c r="IJU82" s="7"/>
      <c r="IJV82" s="7"/>
      <c r="IJW82" s="7"/>
      <c r="IJX82" s="7"/>
      <c r="IJY82" s="7"/>
      <c r="IJZ82" s="7"/>
      <c r="IKA82" s="7"/>
      <c r="IKB82" s="7"/>
      <c r="IKC82" s="7"/>
      <c r="IKD82" s="7"/>
      <c r="IKE82" s="7"/>
      <c r="IKF82" s="7"/>
      <c r="IKG82" s="7"/>
      <c r="IKH82" s="7"/>
      <c r="IKI82" s="7"/>
      <c r="IKJ82" s="7"/>
      <c r="IKK82" s="7"/>
      <c r="IKL82" s="7"/>
      <c r="IKM82" s="7"/>
      <c r="IKN82" s="7"/>
      <c r="IKO82" s="7"/>
      <c r="IKP82" s="7"/>
      <c r="IKQ82" s="7"/>
      <c r="IKR82" s="7"/>
      <c r="IKS82" s="7"/>
      <c r="IKT82" s="7"/>
      <c r="IKU82" s="7"/>
      <c r="IKV82" s="7"/>
      <c r="IKW82" s="7"/>
      <c r="IKX82" s="7"/>
      <c r="IKY82" s="7"/>
      <c r="IKZ82" s="7"/>
      <c r="ILA82" s="7"/>
      <c r="ILB82" s="7"/>
      <c r="ILC82" s="7"/>
      <c r="ILD82" s="7"/>
      <c r="ILE82" s="7"/>
      <c r="ILF82" s="7"/>
      <c r="ILG82" s="7"/>
      <c r="ILH82" s="7"/>
      <c r="ILI82" s="7"/>
      <c r="ILJ82" s="7"/>
      <c r="ILK82" s="7"/>
      <c r="ILL82" s="7"/>
      <c r="ILM82" s="7"/>
      <c r="ILN82" s="7"/>
      <c r="ILO82" s="7"/>
      <c r="ILP82" s="7"/>
      <c r="ILQ82" s="7"/>
      <c r="ILR82" s="7"/>
      <c r="ILS82" s="7"/>
      <c r="ILT82" s="7"/>
      <c r="ILU82" s="7"/>
      <c r="ILV82" s="7"/>
      <c r="ILW82" s="7"/>
      <c r="ILX82" s="7"/>
      <c r="ILY82" s="7"/>
      <c r="ILZ82" s="7"/>
      <c r="IMA82" s="7"/>
      <c r="IMB82" s="7"/>
      <c r="IMC82" s="7"/>
      <c r="IMD82" s="7"/>
      <c r="IME82" s="7"/>
      <c r="IMF82" s="7"/>
      <c r="IMG82" s="7"/>
      <c r="IMH82" s="7"/>
      <c r="IMI82" s="7"/>
      <c r="IMJ82" s="7"/>
      <c r="IMK82" s="7"/>
      <c r="IML82" s="7"/>
      <c r="IMM82" s="7"/>
      <c r="IMN82" s="7"/>
      <c r="IMO82" s="7"/>
      <c r="IMP82" s="7"/>
      <c r="IMQ82" s="7"/>
      <c r="IMR82" s="7"/>
      <c r="IMS82" s="7"/>
      <c r="IMT82" s="7"/>
      <c r="IMU82" s="7"/>
      <c r="IMV82" s="7"/>
      <c r="IMW82" s="7"/>
      <c r="IMX82" s="7"/>
      <c r="IMY82" s="7"/>
      <c r="IMZ82" s="7"/>
      <c r="INA82" s="7"/>
      <c r="INB82" s="7"/>
      <c r="INC82" s="7"/>
      <c r="IND82" s="7"/>
      <c r="INE82" s="7"/>
      <c r="INF82" s="7"/>
      <c r="ING82" s="7"/>
      <c r="INH82" s="7"/>
      <c r="INI82" s="7"/>
      <c r="INJ82" s="7"/>
      <c r="INK82" s="7"/>
      <c r="INL82" s="7"/>
      <c r="INM82" s="7"/>
      <c r="INN82" s="7"/>
      <c r="INO82" s="7"/>
      <c r="INP82" s="7"/>
      <c r="INQ82" s="7"/>
      <c r="INR82" s="7"/>
      <c r="INS82" s="7"/>
      <c r="INT82" s="7"/>
      <c r="INU82" s="7"/>
      <c r="INV82" s="7"/>
      <c r="INW82" s="7"/>
      <c r="INX82" s="7"/>
      <c r="INY82" s="7"/>
      <c r="INZ82" s="7"/>
      <c r="IOA82" s="7"/>
      <c r="IOB82" s="7"/>
      <c r="IOC82" s="7"/>
      <c r="IOD82" s="7"/>
      <c r="IOE82" s="7"/>
      <c r="IOF82" s="7"/>
      <c r="IOG82" s="7"/>
      <c r="IOH82" s="7"/>
      <c r="IOI82" s="7"/>
      <c r="IOJ82" s="7"/>
      <c r="IOK82" s="7"/>
      <c r="IOL82" s="7"/>
      <c r="IOM82" s="7"/>
      <c r="ION82" s="7"/>
      <c r="IOO82" s="7"/>
      <c r="IOP82" s="7"/>
      <c r="IOQ82" s="7"/>
      <c r="IOR82" s="7"/>
      <c r="IOS82" s="7"/>
      <c r="IOT82" s="7"/>
      <c r="IOU82" s="7"/>
      <c r="IOV82" s="7"/>
      <c r="IOW82" s="7"/>
      <c r="IOX82" s="7"/>
      <c r="IOY82" s="7"/>
      <c r="IOZ82" s="7"/>
      <c r="IPA82" s="7"/>
      <c r="IPB82" s="7"/>
      <c r="IPC82" s="7"/>
      <c r="IPD82" s="7"/>
      <c r="IPE82" s="7"/>
      <c r="IPF82" s="7"/>
      <c r="IPG82" s="7"/>
      <c r="IPH82" s="7"/>
      <c r="IPI82" s="7"/>
      <c r="IPJ82" s="7"/>
      <c r="IPK82" s="7"/>
      <c r="IPL82" s="7"/>
      <c r="IPM82" s="7"/>
      <c r="IPN82" s="7"/>
      <c r="IPO82" s="7"/>
      <c r="IPP82" s="7"/>
      <c r="IPQ82" s="7"/>
      <c r="IPR82" s="7"/>
      <c r="IPS82" s="7"/>
      <c r="IPT82" s="7"/>
      <c r="IPU82" s="7"/>
      <c r="IPV82" s="7"/>
      <c r="IPW82" s="7"/>
      <c r="IPX82" s="7"/>
      <c r="IPY82" s="7"/>
      <c r="IPZ82" s="7"/>
      <c r="IQA82" s="7"/>
      <c r="IQB82" s="7"/>
      <c r="IQC82" s="7"/>
      <c r="IQD82" s="7"/>
      <c r="IQE82" s="7"/>
      <c r="IQF82" s="7"/>
      <c r="IQG82" s="7"/>
      <c r="IQH82" s="7"/>
      <c r="IQI82" s="7"/>
      <c r="IQJ82" s="7"/>
      <c r="IQK82" s="7"/>
      <c r="IQL82" s="7"/>
      <c r="IQM82" s="7"/>
      <c r="IQN82" s="7"/>
      <c r="IQO82" s="7"/>
      <c r="IQP82" s="7"/>
      <c r="IQQ82" s="7"/>
      <c r="IQR82" s="7"/>
      <c r="IQS82" s="7"/>
      <c r="IQT82" s="7"/>
      <c r="IQU82" s="7"/>
      <c r="IQV82" s="7"/>
      <c r="IQW82" s="7"/>
      <c r="IQX82" s="7"/>
      <c r="IQY82" s="7"/>
      <c r="IQZ82" s="7"/>
      <c r="IRA82" s="7"/>
      <c r="IRB82" s="7"/>
      <c r="IRC82" s="7"/>
      <c r="IRD82" s="7"/>
      <c r="IRE82" s="7"/>
      <c r="IRF82" s="7"/>
      <c r="IRG82" s="7"/>
      <c r="IRH82" s="7"/>
      <c r="IRI82" s="7"/>
      <c r="IRJ82" s="7"/>
      <c r="IRK82" s="7"/>
      <c r="IRL82" s="7"/>
      <c r="IRM82" s="7"/>
      <c r="IRN82" s="7"/>
      <c r="IRO82" s="7"/>
      <c r="IRP82" s="7"/>
      <c r="IRQ82" s="7"/>
      <c r="IRR82" s="7"/>
      <c r="IRS82" s="7"/>
      <c r="IRT82" s="7"/>
      <c r="IRU82" s="7"/>
      <c r="IRV82" s="7"/>
      <c r="IRW82" s="7"/>
      <c r="IRX82" s="7"/>
      <c r="IRY82" s="7"/>
      <c r="IRZ82" s="7"/>
      <c r="ISA82" s="7"/>
      <c r="ISB82" s="7"/>
      <c r="ISC82" s="7"/>
      <c r="ISD82" s="7"/>
      <c r="ISE82" s="7"/>
      <c r="ISF82" s="7"/>
      <c r="ISG82" s="7"/>
      <c r="ISH82" s="7"/>
      <c r="ISI82" s="7"/>
      <c r="ISJ82" s="7"/>
      <c r="ISK82" s="7"/>
      <c r="ISL82" s="7"/>
      <c r="ISM82" s="7"/>
      <c r="ISN82" s="7"/>
      <c r="ISO82" s="7"/>
      <c r="ISP82" s="7"/>
      <c r="ISQ82" s="7"/>
      <c r="ISR82" s="7"/>
      <c r="ISS82" s="7"/>
      <c r="IST82" s="7"/>
      <c r="ISU82" s="7"/>
      <c r="ISV82" s="7"/>
      <c r="ISW82" s="7"/>
      <c r="ISX82" s="7"/>
      <c r="ISY82" s="7"/>
      <c r="ISZ82" s="7"/>
      <c r="ITA82" s="7"/>
      <c r="ITB82" s="7"/>
      <c r="ITC82" s="7"/>
      <c r="ITD82" s="7"/>
      <c r="ITE82" s="7"/>
      <c r="ITF82" s="7"/>
      <c r="ITG82" s="7"/>
      <c r="ITH82" s="7"/>
      <c r="ITI82" s="7"/>
      <c r="ITJ82" s="7"/>
      <c r="ITK82" s="7"/>
      <c r="ITL82" s="7"/>
      <c r="ITM82" s="7"/>
      <c r="ITN82" s="7"/>
      <c r="ITO82" s="7"/>
      <c r="ITP82" s="7"/>
      <c r="ITQ82" s="7"/>
      <c r="ITR82" s="7"/>
      <c r="ITS82" s="7"/>
      <c r="ITT82" s="7"/>
      <c r="ITU82" s="7"/>
      <c r="ITV82" s="7"/>
      <c r="ITW82" s="7"/>
      <c r="ITX82" s="7"/>
      <c r="ITY82" s="7"/>
      <c r="ITZ82" s="7"/>
      <c r="IUA82" s="7"/>
      <c r="IUB82" s="7"/>
      <c r="IUC82" s="7"/>
      <c r="IUD82" s="7"/>
      <c r="IUE82" s="7"/>
      <c r="IUF82" s="7"/>
      <c r="IUG82" s="7"/>
      <c r="IUH82" s="7"/>
      <c r="IUI82" s="7"/>
      <c r="IUJ82" s="7"/>
      <c r="IUK82" s="7"/>
      <c r="IUL82" s="7"/>
      <c r="IUM82" s="7"/>
      <c r="IUN82" s="7"/>
      <c r="IUO82" s="7"/>
      <c r="IUP82" s="7"/>
      <c r="IUQ82" s="7"/>
      <c r="IUR82" s="7"/>
      <c r="IUS82" s="7"/>
      <c r="IUT82" s="7"/>
      <c r="IUU82" s="7"/>
      <c r="IUV82" s="7"/>
      <c r="IUW82" s="7"/>
      <c r="IUX82" s="7"/>
      <c r="IUY82" s="7"/>
      <c r="IUZ82" s="7"/>
      <c r="IVA82" s="7"/>
      <c r="IVB82" s="7"/>
      <c r="IVC82" s="7"/>
      <c r="IVD82" s="7"/>
      <c r="IVE82" s="7"/>
      <c r="IVF82" s="7"/>
      <c r="IVG82" s="7"/>
      <c r="IVH82" s="7"/>
      <c r="IVI82" s="7"/>
      <c r="IVJ82" s="7"/>
      <c r="IVK82" s="7"/>
      <c r="IVL82" s="7"/>
      <c r="IVM82" s="7"/>
      <c r="IVN82" s="7"/>
      <c r="IVO82" s="7"/>
      <c r="IVP82" s="7"/>
      <c r="IVQ82" s="7"/>
      <c r="IVR82" s="7"/>
      <c r="IVS82" s="7"/>
      <c r="IVT82" s="7"/>
      <c r="IVU82" s="7"/>
      <c r="IVV82" s="7"/>
      <c r="IVW82" s="7"/>
      <c r="IVX82" s="7"/>
      <c r="IVY82" s="7"/>
      <c r="IVZ82" s="7"/>
      <c r="IWA82" s="7"/>
      <c r="IWB82" s="7"/>
      <c r="IWC82" s="7"/>
      <c r="IWD82" s="7"/>
      <c r="IWE82" s="7"/>
      <c r="IWF82" s="7"/>
      <c r="IWG82" s="7"/>
      <c r="IWH82" s="7"/>
      <c r="IWI82" s="7"/>
      <c r="IWJ82" s="7"/>
      <c r="IWK82" s="7"/>
      <c r="IWL82" s="7"/>
      <c r="IWM82" s="7"/>
      <c r="IWN82" s="7"/>
      <c r="IWO82" s="7"/>
      <c r="IWP82" s="7"/>
      <c r="IWQ82" s="7"/>
      <c r="IWR82" s="7"/>
      <c r="IWS82" s="7"/>
      <c r="IWT82" s="7"/>
      <c r="IWU82" s="7"/>
      <c r="IWV82" s="7"/>
      <c r="IWW82" s="7"/>
      <c r="IWX82" s="7"/>
      <c r="IWY82" s="7"/>
      <c r="IWZ82" s="7"/>
      <c r="IXA82" s="7"/>
      <c r="IXB82" s="7"/>
      <c r="IXC82" s="7"/>
      <c r="IXD82" s="7"/>
      <c r="IXE82" s="7"/>
      <c r="IXF82" s="7"/>
      <c r="IXG82" s="7"/>
      <c r="IXH82" s="7"/>
      <c r="IXI82" s="7"/>
      <c r="IXJ82" s="7"/>
      <c r="IXK82" s="7"/>
      <c r="IXL82" s="7"/>
      <c r="IXM82" s="7"/>
      <c r="IXN82" s="7"/>
      <c r="IXO82" s="7"/>
      <c r="IXP82" s="7"/>
      <c r="IXQ82" s="7"/>
      <c r="IXR82" s="7"/>
      <c r="IXS82" s="7"/>
      <c r="IXT82" s="7"/>
      <c r="IXU82" s="7"/>
      <c r="IXV82" s="7"/>
      <c r="IXW82" s="7"/>
      <c r="IXX82" s="7"/>
      <c r="IXY82" s="7"/>
      <c r="IXZ82" s="7"/>
      <c r="IYA82" s="7"/>
      <c r="IYB82" s="7"/>
      <c r="IYC82" s="7"/>
      <c r="IYD82" s="7"/>
      <c r="IYE82" s="7"/>
      <c r="IYF82" s="7"/>
      <c r="IYG82" s="7"/>
      <c r="IYH82" s="7"/>
      <c r="IYI82" s="7"/>
      <c r="IYJ82" s="7"/>
      <c r="IYK82" s="7"/>
      <c r="IYL82" s="7"/>
      <c r="IYM82" s="7"/>
      <c r="IYN82" s="7"/>
      <c r="IYO82" s="7"/>
      <c r="IYP82" s="7"/>
      <c r="IYQ82" s="7"/>
      <c r="IYR82" s="7"/>
      <c r="IYS82" s="7"/>
      <c r="IYT82" s="7"/>
      <c r="IYU82" s="7"/>
      <c r="IYV82" s="7"/>
      <c r="IYW82" s="7"/>
      <c r="IYX82" s="7"/>
      <c r="IYY82" s="7"/>
      <c r="IYZ82" s="7"/>
      <c r="IZA82" s="7"/>
      <c r="IZB82" s="7"/>
      <c r="IZC82" s="7"/>
      <c r="IZD82" s="7"/>
      <c r="IZE82" s="7"/>
      <c r="IZF82" s="7"/>
      <c r="IZG82" s="7"/>
      <c r="IZH82" s="7"/>
      <c r="IZI82" s="7"/>
      <c r="IZJ82" s="7"/>
      <c r="IZK82" s="7"/>
      <c r="IZL82" s="7"/>
      <c r="IZM82" s="7"/>
      <c r="IZN82" s="7"/>
      <c r="IZO82" s="7"/>
      <c r="IZP82" s="7"/>
      <c r="IZQ82" s="7"/>
      <c r="IZR82" s="7"/>
      <c r="IZS82" s="7"/>
      <c r="IZT82" s="7"/>
      <c r="IZU82" s="7"/>
      <c r="IZV82" s="7"/>
      <c r="IZW82" s="7"/>
      <c r="IZX82" s="7"/>
      <c r="IZY82" s="7"/>
      <c r="IZZ82" s="7"/>
      <c r="JAA82" s="7"/>
      <c r="JAB82" s="7"/>
      <c r="JAC82" s="7"/>
      <c r="JAD82" s="7"/>
      <c r="JAE82" s="7"/>
      <c r="JAF82" s="7"/>
      <c r="JAG82" s="7"/>
      <c r="JAH82" s="7"/>
      <c r="JAI82" s="7"/>
      <c r="JAJ82" s="7"/>
      <c r="JAK82" s="7"/>
      <c r="JAL82" s="7"/>
      <c r="JAM82" s="7"/>
      <c r="JAN82" s="7"/>
      <c r="JAO82" s="7"/>
      <c r="JAP82" s="7"/>
      <c r="JAQ82" s="7"/>
      <c r="JAR82" s="7"/>
      <c r="JAS82" s="7"/>
      <c r="JAT82" s="7"/>
      <c r="JAU82" s="7"/>
      <c r="JAV82" s="7"/>
      <c r="JAW82" s="7"/>
      <c r="JAX82" s="7"/>
      <c r="JAY82" s="7"/>
      <c r="JAZ82" s="7"/>
      <c r="JBA82" s="7"/>
      <c r="JBB82" s="7"/>
      <c r="JBC82" s="7"/>
      <c r="JBD82" s="7"/>
      <c r="JBE82" s="7"/>
      <c r="JBF82" s="7"/>
      <c r="JBG82" s="7"/>
      <c r="JBH82" s="7"/>
      <c r="JBI82" s="7"/>
      <c r="JBJ82" s="7"/>
      <c r="JBK82" s="7"/>
      <c r="JBL82" s="7"/>
      <c r="JBM82" s="7"/>
      <c r="JBN82" s="7"/>
      <c r="JBO82" s="7"/>
      <c r="JBP82" s="7"/>
      <c r="JBQ82" s="7"/>
      <c r="JBR82" s="7"/>
      <c r="JBS82" s="7"/>
      <c r="JBT82" s="7"/>
      <c r="JBU82" s="7"/>
      <c r="JBV82" s="7"/>
      <c r="JBW82" s="7"/>
      <c r="JBX82" s="7"/>
      <c r="JBY82" s="7"/>
      <c r="JBZ82" s="7"/>
      <c r="JCA82" s="7"/>
      <c r="JCB82" s="7"/>
      <c r="JCC82" s="7"/>
      <c r="JCD82" s="7"/>
      <c r="JCE82" s="7"/>
      <c r="JCF82" s="7"/>
      <c r="JCG82" s="7"/>
      <c r="JCH82" s="7"/>
      <c r="JCI82" s="7"/>
      <c r="JCJ82" s="7"/>
      <c r="JCK82" s="7"/>
      <c r="JCL82" s="7"/>
      <c r="JCM82" s="7"/>
      <c r="JCN82" s="7"/>
      <c r="JCO82" s="7"/>
      <c r="JCP82" s="7"/>
      <c r="JCQ82" s="7"/>
      <c r="JCR82" s="7"/>
      <c r="JCS82" s="7"/>
      <c r="JCT82" s="7"/>
      <c r="JCU82" s="7"/>
      <c r="JCV82" s="7"/>
      <c r="JCW82" s="7"/>
      <c r="JCX82" s="7"/>
      <c r="JCY82" s="7"/>
      <c r="JCZ82" s="7"/>
      <c r="JDA82" s="7"/>
      <c r="JDB82" s="7"/>
      <c r="JDC82" s="7"/>
      <c r="JDD82" s="7"/>
      <c r="JDE82" s="7"/>
      <c r="JDF82" s="7"/>
      <c r="JDG82" s="7"/>
      <c r="JDH82" s="7"/>
      <c r="JDI82" s="7"/>
      <c r="JDJ82" s="7"/>
      <c r="JDK82" s="7"/>
      <c r="JDL82" s="7"/>
      <c r="JDM82" s="7"/>
      <c r="JDN82" s="7"/>
      <c r="JDO82" s="7"/>
      <c r="JDP82" s="7"/>
      <c r="JDQ82" s="7"/>
      <c r="JDR82" s="7"/>
      <c r="JDS82" s="7"/>
      <c r="JDT82" s="7"/>
      <c r="JDU82" s="7"/>
      <c r="JDV82" s="7"/>
      <c r="JDW82" s="7"/>
      <c r="JDX82" s="7"/>
      <c r="JDY82" s="7"/>
      <c r="JDZ82" s="7"/>
      <c r="JEA82" s="7"/>
      <c r="JEB82" s="7"/>
      <c r="JEC82" s="7"/>
      <c r="JED82" s="7"/>
      <c r="JEE82" s="7"/>
      <c r="JEF82" s="7"/>
      <c r="JEG82" s="7"/>
      <c r="JEH82" s="7"/>
      <c r="JEI82" s="7"/>
      <c r="JEJ82" s="7"/>
      <c r="JEK82" s="7"/>
      <c r="JEL82" s="7"/>
      <c r="JEM82" s="7"/>
      <c r="JEN82" s="7"/>
      <c r="JEO82" s="7"/>
      <c r="JEP82" s="7"/>
      <c r="JEQ82" s="7"/>
      <c r="JER82" s="7"/>
      <c r="JES82" s="7"/>
      <c r="JET82" s="7"/>
      <c r="JEU82" s="7"/>
      <c r="JEV82" s="7"/>
      <c r="JEW82" s="7"/>
      <c r="JEX82" s="7"/>
      <c r="JEY82" s="7"/>
      <c r="JEZ82" s="7"/>
      <c r="JFA82" s="7"/>
      <c r="JFB82" s="7"/>
      <c r="JFC82" s="7"/>
      <c r="JFD82" s="7"/>
      <c r="JFE82" s="7"/>
      <c r="JFF82" s="7"/>
      <c r="JFG82" s="7"/>
      <c r="JFH82" s="7"/>
      <c r="JFI82" s="7"/>
      <c r="JFJ82" s="7"/>
      <c r="JFK82" s="7"/>
      <c r="JFL82" s="7"/>
      <c r="JFM82" s="7"/>
      <c r="JFN82" s="7"/>
      <c r="JFO82" s="7"/>
      <c r="JFP82" s="7"/>
      <c r="JFQ82" s="7"/>
      <c r="JFR82" s="7"/>
      <c r="JFS82" s="7"/>
      <c r="JFT82" s="7"/>
      <c r="JFU82" s="7"/>
      <c r="JFV82" s="7"/>
      <c r="JFW82" s="7"/>
      <c r="JFX82" s="7"/>
      <c r="JFY82" s="7"/>
      <c r="JFZ82" s="7"/>
      <c r="JGA82" s="7"/>
      <c r="JGB82" s="7"/>
      <c r="JGC82" s="7"/>
      <c r="JGD82" s="7"/>
      <c r="JGE82" s="7"/>
      <c r="JGF82" s="7"/>
      <c r="JGG82" s="7"/>
      <c r="JGH82" s="7"/>
      <c r="JGI82" s="7"/>
      <c r="JGJ82" s="7"/>
      <c r="JGK82" s="7"/>
      <c r="JGL82" s="7"/>
      <c r="JGM82" s="7"/>
      <c r="JGN82" s="7"/>
      <c r="JGO82" s="7"/>
      <c r="JGP82" s="7"/>
      <c r="JGQ82" s="7"/>
      <c r="JGR82" s="7"/>
      <c r="JGS82" s="7"/>
      <c r="JGT82" s="7"/>
      <c r="JGU82" s="7"/>
      <c r="JGV82" s="7"/>
      <c r="JGW82" s="7"/>
      <c r="JGX82" s="7"/>
      <c r="JGY82" s="7"/>
      <c r="JGZ82" s="7"/>
      <c r="JHA82" s="7"/>
      <c r="JHB82" s="7"/>
      <c r="JHC82" s="7"/>
      <c r="JHD82" s="7"/>
      <c r="JHE82" s="7"/>
      <c r="JHF82" s="7"/>
      <c r="JHG82" s="7"/>
      <c r="JHH82" s="7"/>
      <c r="JHI82" s="7"/>
      <c r="JHJ82" s="7"/>
      <c r="JHK82" s="7"/>
      <c r="JHL82" s="7"/>
      <c r="JHM82" s="7"/>
      <c r="JHN82" s="7"/>
      <c r="JHO82" s="7"/>
      <c r="JHP82" s="7"/>
      <c r="JHQ82" s="7"/>
      <c r="JHR82" s="7"/>
      <c r="JHS82" s="7"/>
      <c r="JHT82" s="7"/>
      <c r="JHU82" s="7"/>
      <c r="JHV82" s="7"/>
      <c r="JHW82" s="7"/>
      <c r="JHX82" s="7"/>
      <c r="JHY82" s="7"/>
      <c r="JHZ82" s="7"/>
      <c r="JIA82" s="7"/>
      <c r="JIB82" s="7"/>
      <c r="JIC82" s="7"/>
      <c r="JID82" s="7"/>
      <c r="JIE82" s="7"/>
      <c r="JIF82" s="7"/>
      <c r="JIG82" s="7"/>
      <c r="JIH82" s="7"/>
      <c r="JII82" s="7"/>
      <c r="JIJ82" s="7"/>
      <c r="JIK82" s="7"/>
      <c r="JIL82" s="7"/>
      <c r="JIM82" s="7"/>
      <c r="JIN82" s="7"/>
      <c r="JIO82" s="7"/>
      <c r="JIP82" s="7"/>
      <c r="JIQ82" s="7"/>
      <c r="JIR82" s="7"/>
      <c r="JIS82" s="7"/>
      <c r="JIT82" s="7"/>
      <c r="JIU82" s="7"/>
      <c r="JIV82" s="7"/>
      <c r="JIW82" s="7"/>
      <c r="JIX82" s="7"/>
      <c r="JIY82" s="7"/>
      <c r="JIZ82" s="7"/>
      <c r="JJA82" s="7"/>
      <c r="JJB82" s="7"/>
      <c r="JJC82" s="7"/>
      <c r="JJD82" s="7"/>
      <c r="JJE82" s="7"/>
      <c r="JJF82" s="7"/>
      <c r="JJG82" s="7"/>
      <c r="JJH82" s="7"/>
      <c r="JJI82" s="7"/>
      <c r="JJJ82" s="7"/>
      <c r="JJK82" s="7"/>
      <c r="JJL82" s="7"/>
      <c r="JJM82" s="7"/>
      <c r="JJN82" s="7"/>
      <c r="JJO82" s="7"/>
      <c r="JJP82" s="7"/>
      <c r="JJQ82" s="7"/>
      <c r="JJR82" s="7"/>
      <c r="JJS82" s="7"/>
      <c r="JJT82" s="7"/>
      <c r="JJU82" s="7"/>
      <c r="JJV82" s="7"/>
      <c r="JJW82" s="7"/>
      <c r="JJX82" s="7"/>
      <c r="JJY82" s="7"/>
      <c r="JJZ82" s="7"/>
      <c r="JKA82" s="7"/>
      <c r="JKB82" s="7"/>
      <c r="JKC82" s="7"/>
      <c r="JKD82" s="7"/>
      <c r="JKE82" s="7"/>
      <c r="JKF82" s="7"/>
      <c r="JKG82" s="7"/>
      <c r="JKH82" s="7"/>
      <c r="JKI82" s="7"/>
      <c r="JKJ82" s="7"/>
      <c r="JKK82" s="7"/>
      <c r="JKL82" s="7"/>
      <c r="JKM82" s="7"/>
      <c r="JKN82" s="7"/>
      <c r="JKO82" s="7"/>
      <c r="JKP82" s="7"/>
      <c r="JKQ82" s="7"/>
      <c r="JKR82" s="7"/>
      <c r="JKS82" s="7"/>
      <c r="JKT82" s="7"/>
      <c r="JKU82" s="7"/>
      <c r="JKV82" s="7"/>
      <c r="JKW82" s="7"/>
      <c r="JKX82" s="7"/>
      <c r="JKY82" s="7"/>
      <c r="JKZ82" s="7"/>
      <c r="JLA82" s="7"/>
      <c r="JLB82" s="7"/>
      <c r="JLC82" s="7"/>
      <c r="JLD82" s="7"/>
      <c r="JLE82" s="7"/>
      <c r="JLF82" s="7"/>
      <c r="JLG82" s="7"/>
      <c r="JLH82" s="7"/>
      <c r="JLI82" s="7"/>
      <c r="JLJ82" s="7"/>
      <c r="JLK82" s="7"/>
      <c r="JLL82" s="7"/>
      <c r="JLM82" s="7"/>
      <c r="JLN82" s="7"/>
      <c r="JLO82" s="7"/>
      <c r="JLP82" s="7"/>
      <c r="JLQ82" s="7"/>
      <c r="JLR82" s="7"/>
      <c r="JLS82" s="7"/>
      <c r="JLT82" s="7"/>
      <c r="JLU82" s="7"/>
      <c r="JLV82" s="7"/>
      <c r="JLW82" s="7"/>
      <c r="JLX82" s="7"/>
      <c r="JLY82" s="7"/>
      <c r="JLZ82" s="7"/>
      <c r="JMA82" s="7"/>
      <c r="JMB82" s="7"/>
      <c r="JMC82" s="7"/>
      <c r="JMD82" s="7"/>
      <c r="JME82" s="7"/>
      <c r="JMF82" s="7"/>
      <c r="JMG82" s="7"/>
      <c r="JMH82" s="7"/>
      <c r="JMI82" s="7"/>
      <c r="JMJ82" s="7"/>
      <c r="JMK82" s="7"/>
      <c r="JML82" s="7"/>
      <c r="JMM82" s="7"/>
      <c r="JMN82" s="7"/>
      <c r="JMO82" s="7"/>
      <c r="JMP82" s="7"/>
      <c r="JMQ82" s="7"/>
      <c r="JMR82" s="7"/>
      <c r="JMS82" s="7"/>
      <c r="JMT82" s="7"/>
      <c r="JMU82" s="7"/>
      <c r="JMV82" s="7"/>
      <c r="JMW82" s="7"/>
      <c r="JMX82" s="7"/>
      <c r="JMY82" s="7"/>
      <c r="JMZ82" s="7"/>
      <c r="JNA82" s="7"/>
      <c r="JNB82" s="7"/>
      <c r="JNC82" s="7"/>
      <c r="JND82" s="7"/>
      <c r="JNE82" s="7"/>
      <c r="JNF82" s="7"/>
      <c r="JNG82" s="7"/>
      <c r="JNH82" s="7"/>
      <c r="JNI82" s="7"/>
      <c r="JNJ82" s="7"/>
      <c r="JNK82" s="7"/>
      <c r="JNL82" s="7"/>
      <c r="JNM82" s="7"/>
      <c r="JNN82" s="7"/>
      <c r="JNO82" s="7"/>
      <c r="JNP82" s="7"/>
      <c r="JNQ82" s="7"/>
      <c r="JNR82" s="7"/>
      <c r="JNS82" s="7"/>
      <c r="JNT82" s="7"/>
      <c r="JNU82" s="7"/>
      <c r="JNV82" s="7"/>
      <c r="JNW82" s="7"/>
      <c r="JNX82" s="7"/>
      <c r="JNY82" s="7"/>
      <c r="JNZ82" s="7"/>
      <c r="JOA82" s="7"/>
      <c r="JOB82" s="7"/>
      <c r="JOC82" s="7"/>
      <c r="JOD82" s="7"/>
      <c r="JOE82" s="7"/>
      <c r="JOF82" s="7"/>
      <c r="JOG82" s="7"/>
      <c r="JOH82" s="7"/>
      <c r="JOI82" s="7"/>
      <c r="JOJ82" s="7"/>
      <c r="JOK82" s="7"/>
      <c r="JOL82" s="7"/>
      <c r="JOM82" s="7"/>
      <c r="JON82" s="7"/>
      <c r="JOO82" s="7"/>
      <c r="JOP82" s="7"/>
      <c r="JOQ82" s="7"/>
      <c r="JOR82" s="7"/>
      <c r="JOS82" s="7"/>
      <c r="JOT82" s="7"/>
      <c r="JOU82" s="7"/>
      <c r="JOV82" s="7"/>
      <c r="JOW82" s="7"/>
      <c r="JOX82" s="7"/>
      <c r="JOY82" s="7"/>
      <c r="JOZ82" s="7"/>
      <c r="JPA82" s="7"/>
      <c r="JPB82" s="7"/>
      <c r="JPC82" s="7"/>
      <c r="JPD82" s="7"/>
      <c r="JPE82" s="7"/>
      <c r="JPF82" s="7"/>
      <c r="JPG82" s="7"/>
      <c r="JPH82" s="7"/>
      <c r="JPI82" s="7"/>
      <c r="JPJ82" s="7"/>
      <c r="JPK82" s="7"/>
      <c r="JPL82" s="7"/>
      <c r="JPM82" s="7"/>
      <c r="JPN82" s="7"/>
      <c r="JPO82" s="7"/>
      <c r="JPP82" s="7"/>
      <c r="JPQ82" s="7"/>
      <c r="JPR82" s="7"/>
      <c r="JPS82" s="7"/>
      <c r="JPT82" s="7"/>
      <c r="JPU82" s="7"/>
      <c r="JPV82" s="7"/>
      <c r="JPW82" s="7"/>
      <c r="JPX82" s="7"/>
      <c r="JPY82" s="7"/>
      <c r="JPZ82" s="7"/>
      <c r="JQA82" s="7"/>
      <c r="JQB82" s="7"/>
      <c r="JQC82" s="7"/>
      <c r="JQD82" s="7"/>
      <c r="JQE82" s="7"/>
      <c r="JQF82" s="7"/>
      <c r="JQG82" s="7"/>
      <c r="JQH82" s="7"/>
      <c r="JQI82" s="7"/>
      <c r="JQJ82" s="7"/>
      <c r="JQK82" s="7"/>
      <c r="JQL82" s="7"/>
      <c r="JQM82" s="7"/>
      <c r="JQN82" s="7"/>
      <c r="JQO82" s="7"/>
      <c r="JQP82" s="7"/>
      <c r="JQQ82" s="7"/>
      <c r="JQR82" s="7"/>
      <c r="JQS82" s="7"/>
      <c r="JQT82" s="7"/>
      <c r="JQU82" s="7"/>
      <c r="JQV82" s="7"/>
      <c r="JQW82" s="7"/>
      <c r="JQX82" s="7"/>
      <c r="JQY82" s="7"/>
      <c r="JQZ82" s="7"/>
      <c r="JRA82" s="7"/>
      <c r="JRB82" s="7"/>
      <c r="JRC82" s="7"/>
      <c r="JRD82" s="7"/>
      <c r="JRE82" s="7"/>
      <c r="JRF82" s="7"/>
      <c r="JRG82" s="7"/>
      <c r="JRH82" s="7"/>
      <c r="JRI82" s="7"/>
      <c r="JRJ82" s="7"/>
      <c r="JRK82" s="7"/>
      <c r="JRL82" s="7"/>
      <c r="JRM82" s="7"/>
      <c r="JRN82" s="7"/>
      <c r="JRO82" s="7"/>
      <c r="JRP82" s="7"/>
      <c r="JRQ82" s="7"/>
      <c r="JRR82" s="7"/>
      <c r="JRS82" s="7"/>
      <c r="JRT82" s="7"/>
      <c r="JRU82" s="7"/>
      <c r="JRV82" s="7"/>
      <c r="JRW82" s="7"/>
      <c r="JRX82" s="7"/>
      <c r="JRY82" s="7"/>
      <c r="JRZ82" s="7"/>
      <c r="JSA82" s="7"/>
      <c r="JSB82" s="7"/>
      <c r="JSC82" s="7"/>
      <c r="JSD82" s="7"/>
      <c r="JSE82" s="7"/>
      <c r="JSF82" s="7"/>
      <c r="JSG82" s="7"/>
      <c r="JSH82" s="7"/>
      <c r="JSI82" s="7"/>
      <c r="JSJ82" s="7"/>
      <c r="JSK82" s="7"/>
      <c r="JSL82" s="7"/>
      <c r="JSM82" s="7"/>
      <c r="JSN82" s="7"/>
      <c r="JSO82" s="7"/>
      <c r="JSP82" s="7"/>
      <c r="JSQ82" s="7"/>
      <c r="JSR82" s="7"/>
      <c r="JSS82" s="7"/>
      <c r="JST82" s="7"/>
      <c r="JSU82" s="7"/>
      <c r="JSV82" s="7"/>
      <c r="JSW82" s="7"/>
      <c r="JSX82" s="7"/>
      <c r="JSY82" s="7"/>
      <c r="JSZ82" s="7"/>
      <c r="JTA82" s="7"/>
      <c r="JTB82" s="7"/>
      <c r="JTC82" s="7"/>
      <c r="JTD82" s="7"/>
      <c r="JTE82" s="7"/>
      <c r="JTF82" s="7"/>
      <c r="JTG82" s="7"/>
      <c r="JTH82" s="7"/>
      <c r="JTI82" s="7"/>
      <c r="JTJ82" s="7"/>
      <c r="JTK82" s="7"/>
      <c r="JTL82" s="7"/>
      <c r="JTM82" s="7"/>
      <c r="JTN82" s="7"/>
      <c r="JTO82" s="7"/>
      <c r="JTP82" s="7"/>
      <c r="JTQ82" s="7"/>
      <c r="JTR82" s="7"/>
      <c r="JTS82" s="7"/>
      <c r="JTT82" s="7"/>
      <c r="JTU82" s="7"/>
      <c r="JTV82" s="7"/>
      <c r="JTW82" s="7"/>
      <c r="JTX82" s="7"/>
      <c r="JTY82" s="7"/>
      <c r="JTZ82" s="7"/>
      <c r="JUA82" s="7"/>
      <c r="JUB82" s="7"/>
      <c r="JUC82" s="7"/>
      <c r="JUD82" s="7"/>
      <c r="JUE82" s="7"/>
      <c r="JUF82" s="7"/>
      <c r="JUG82" s="7"/>
      <c r="JUH82" s="7"/>
      <c r="JUI82" s="7"/>
      <c r="JUJ82" s="7"/>
      <c r="JUK82" s="7"/>
      <c r="JUL82" s="7"/>
      <c r="JUM82" s="7"/>
      <c r="JUN82" s="7"/>
      <c r="JUO82" s="7"/>
      <c r="JUP82" s="7"/>
      <c r="JUQ82" s="7"/>
      <c r="JUR82" s="7"/>
      <c r="JUS82" s="7"/>
      <c r="JUT82" s="7"/>
      <c r="JUU82" s="7"/>
      <c r="JUV82" s="7"/>
      <c r="JUW82" s="7"/>
      <c r="JUX82" s="7"/>
      <c r="JUY82" s="7"/>
      <c r="JUZ82" s="7"/>
      <c r="JVA82" s="7"/>
      <c r="JVB82" s="7"/>
      <c r="JVC82" s="7"/>
      <c r="JVD82" s="7"/>
      <c r="JVE82" s="7"/>
      <c r="JVF82" s="7"/>
      <c r="JVG82" s="7"/>
      <c r="JVH82" s="7"/>
      <c r="JVI82" s="7"/>
      <c r="JVJ82" s="7"/>
      <c r="JVK82" s="7"/>
      <c r="JVL82" s="7"/>
      <c r="JVM82" s="7"/>
      <c r="JVN82" s="7"/>
      <c r="JVO82" s="7"/>
      <c r="JVP82" s="7"/>
      <c r="JVQ82" s="7"/>
      <c r="JVR82" s="7"/>
      <c r="JVS82" s="7"/>
      <c r="JVT82" s="7"/>
      <c r="JVU82" s="7"/>
      <c r="JVV82" s="7"/>
      <c r="JVW82" s="7"/>
      <c r="JVX82" s="7"/>
      <c r="JVY82" s="7"/>
      <c r="JVZ82" s="7"/>
      <c r="JWA82" s="7"/>
      <c r="JWB82" s="7"/>
      <c r="JWC82" s="7"/>
      <c r="JWD82" s="7"/>
      <c r="JWE82" s="7"/>
      <c r="JWF82" s="7"/>
      <c r="JWG82" s="7"/>
      <c r="JWH82" s="7"/>
      <c r="JWI82" s="7"/>
      <c r="JWJ82" s="7"/>
      <c r="JWK82" s="7"/>
      <c r="JWL82" s="7"/>
      <c r="JWM82" s="7"/>
      <c r="JWN82" s="7"/>
      <c r="JWO82" s="7"/>
      <c r="JWP82" s="7"/>
      <c r="JWQ82" s="7"/>
      <c r="JWR82" s="7"/>
      <c r="JWS82" s="7"/>
      <c r="JWT82" s="7"/>
      <c r="JWU82" s="7"/>
      <c r="JWV82" s="7"/>
      <c r="JWW82" s="7"/>
      <c r="JWX82" s="7"/>
      <c r="JWY82" s="7"/>
      <c r="JWZ82" s="7"/>
      <c r="JXA82" s="7"/>
      <c r="JXB82" s="7"/>
      <c r="JXC82" s="7"/>
      <c r="JXD82" s="7"/>
      <c r="JXE82" s="7"/>
      <c r="JXF82" s="7"/>
      <c r="JXG82" s="7"/>
      <c r="JXH82" s="7"/>
      <c r="JXI82" s="7"/>
      <c r="JXJ82" s="7"/>
      <c r="JXK82" s="7"/>
      <c r="JXL82" s="7"/>
      <c r="JXM82" s="7"/>
      <c r="JXN82" s="7"/>
      <c r="JXO82" s="7"/>
      <c r="JXP82" s="7"/>
      <c r="JXQ82" s="7"/>
      <c r="JXR82" s="7"/>
      <c r="JXS82" s="7"/>
      <c r="JXT82" s="7"/>
      <c r="JXU82" s="7"/>
      <c r="JXV82" s="7"/>
      <c r="JXW82" s="7"/>
      <c r="JXX82" s="7"/>
      <c r="JXY82" s="7"/>
      <c r="JXZ82" s="7"/>
      <c r="JYA82" s="7"/>
      <c r="JYB82" s="7"/>
      <c r="JYC82" s="7"/>
      <c r="JYD82" s="7"/>
      <c r="JYE82" s="7"/>
      <c r="JYF82" s="7"/>
      <c r="JYG82" s="7"/>
      <c r="JYH82" s="7"/>
      <c r="JYI82" s="7"/>
      <c r="JYJ82" s="7"/>
      <c r="JYK82" s="7"/>
      <c r="JYL82" s="7"/>
      <c r="JYM82" s="7"/>
      <c r="JYN82" s="7"/>
      <c r="JYO82" s="7"/>
      <c r="JYP82" s="7"/>
      <c r="JYQ82" s="7"/>
      <c r="JYR82" s="7"/>
      <c r="JYS82" s="7"/>
      <c r="JYT82" s="7"/>
      <c r="JYU82" s="7"/>
      <c r="JYV82" s="7"/>
      <c r="JYW82" s="7"/>
      <c r="JYX82" s="7"/>
      <c r="JYY82" s="7"/>
      <c r="JYZ82" s="7"/>
      <c r="JZA82" s="7"/>
      <c r="JZB82" s="7"/>
      <c r="JZC82" s="7"/>
      <c r="JZD82" s="7"/>
      <c r="JZE82" s="7"/>
      <c r="JZF82" s="7"/>
      <c r="JZG82" s="7"/>
      <c r="JZH82" s="7"/>
      <c r="JZI82" s="7"/>
      <c r="JZJ82" s="7"/>
      <c r="JZK82" s="7"/>
      <c r="JZL82" s="7"/>
      <c r="JZM82" s="7"/>
      <c r="JZN82" s="7"/>
      <c r="JZO82" s="7"/>
      <c r="JZP82" s="7"/>
      <c r="JZQ82" s="7"/>
      <c r="JZR82" s="7"/>
      <c r="JZS82" s="7"/>
      <c r="JZT82" s="7"/>
      <c r="JZU82" s="7"/>
      <c r="JZV82" s="7"/>
      <c r="JZW82" s="7"/>
      <c r="JZX82" s="7"/>
      <c r="JZY82" s="7"/>
      <c r="JZZ82" s="7"/>
      <c r="KAA82" s="7"/>
      <c r="KAB82" s="7"/>
      <c r="KAC82" s="7"/>
      <c r="KAD82" s="7"/>
      <c r="KAE82" s="7"/>
      <c r="KAF82" s="7"/>
      <c r="KAG82" s="7"/>
      <c r="KAH82" s="7"/>
      <c r="KAI82" s="7"/>
      <c r="KAJ82" s="7"/>
      <c r="KAK82" s="7"/>
      <c r="KAL82" s="7"/>
      <c r="KAM82" s="7"/>
      <c r="KAN82" s="7"/>
      <c r="KAO82" s="7"/>
      <c r="KAP82" s="7"/>
      <c r="KAQ82" s="7"/>
      <c r="KAR82" s="7"/>
      <c r="KAS82" s="7"/>
      <c r="KAT82" s="7"/>
      <c r="KAU82" s="7"/>
      <c r="KAV82" s="7"/>
      <c r="KAW82" s="7"/>
      <c r="KAX82" s="7"/>
      <c r="KAY82" s="7"/>
      <c r="KAZ82" s="7"/>
      <c r="KBA82" s="7"/>
      <c r="KBB82" s="7"/>
      <c r="KBC82" s="7"/>
      <c r="KBD82" s="7"/>
      <c r="KBE82" s="7"/>
      <c r="KBF82" s="7"/>
      <c r="KBG82" s="7"/>
      <c r="KBH82" s="7"/>
      <c r="KBI82" s="7"/>
      <c r="KBJ82" s="7"/>
      <c r="KBK82" s="7"/>
      <c r="KBL82" s="7"/>
      <c r="KBM82" s="7"/>
      <c r="KBN82" s="7"/>
      <c r="KBO82" s="7"/>
      <c r="KBP82" s="7"/>
      <c r="KBQ82" s="7"/>
      <c r="KBR82" s="7"/>
      <c r="KBS82" s="7"/>
      <c r="KBT82" s="7"/>
      <c r="KBU82" s="7"/>
      <c r="KBV82" s="7"/>
      <c r="KBW82" s="7"/>
      <c r="KBX82" s="7"/>
      <c r="KBY82" s="7"/>
      <c r="KBZ82" s="7"/>
      <c r="KCA82" s="7"/>
      <c r="KCB82" s="7"/>
      <c r="KCC82" s="7"/>
      <c r="KCD82" s="7"/>
      <c r="KCE82" s="7"/>
      <c r="KCF82" s="7"/>
      <c r="KCG82" s="7"/>
      <c r="KCH82" s="7"/>
      <c r="KCI82" s="7"/>
      <c r="KCJ82" s="7"/>
      <c r="KCK82" s="7"/>
      <c r="KCL82" s="7"/>
      <c r="KCM82" s="7"/>
      <c r="KCN82" s="7"/>
      <c r="KCO82" s="7"/>
      <c r="KCP82" s="7"/>
      <c r="KCQ82" s="7"/>
      <c r="KCR82" s="7"/>
      <c r="KCS82" s="7"/>
      <c r="KCT82" s="7"/>
      <c r="KCU82" s="7"/>
      <c r="KCV82" s="7"/>
      <c r="KCW82" s="7"/>
      <c r="KCX82" s="7"/>
      <c r="KCY82" s="7"/>
      <c r="KCZ82" s="7"/>
      <c r="KDA82" s="7"/>
      <c r="KDB82" s="7"/>
      <c r="KDC82" s="7"/>
      <c r="KDD82" s="7"/>
      <c r="KDE82" s="7"/>
      <c r="KDF82" s="7"/>
      <c r="KDG82" s="7"/>
      <c r="KDH82" s="7"/>
      <c r="KDI82" s="7"/>
      <c r="KDJ82" s="7"/>
      <c r="KDK82" s="7"/>
      <c r="KDL82" s="7"/>
      <c r="KDM82" s="7"/>
      <c r="KDN82" s="7"/>
      <c r="KDO82" s="7"/>
      <c r="KDP82" s="7"/>
      <c r="KDQ82" s="7"/>
      <c r="KDR82" s="7"/>
      <c r="KDS82" s="7"/>
      <c r="KDT82" s="7"/>
      <c r="KDU82" s="7"/>
      <c r="KDV82" s="7"/>
      <c r="KDW82" s="7"/>
      <c r="KDX82" s="7"/>
      <c r="KDY82" s="7"/>
      <c r="KDZ82" s="7"/>
      <c r="KEA82" s="7"/>
      <c r="KEB82" s="7"/>
      <c r="KEC82" s="7"/>
      <c r="KED82" s="7"/>
      <c r="KEE82" s="7"/>
      <c r="KEF82" s="7"/>
      <c r="KEG82" s="7"/>
      <c r="KEH82" s="7"/>
      <c r="KEI82" s="7"/>
      <c r="KEJ82" s="7"/>
      <c r="KEK82" s="7"/>
      <c r="KEL82" s="7"/>
      <c r="KEM82" s="7"/>
      <c r="KEN82" s="7"/>
      <c r="KEO82" s="7"/>
      <c r="KEP82" s="7"/>
      <c r="KEQ82" s="7"/>
      <c r="KER82" s="7"/>
      <c r="KES82" s="7"/>
      <c r="KET82" s="7"/>
      <c r="KEU82" s="7"/>
      <c r="KEV82" s="7"/>
      <c r="KEW82" s="7"/>
      <c r="KEX82" s="7"/>
      <c r="KEY82" s="7"/>
      <c r="KEZ82" s="7"/>
      <c r="KFA82" s="7"/>
      <c r="KFB82" s="7"/>
      <c r="KFC82" s="7"/>
      <c r="KFD82" s="7"/>
      <c r="KFE82" s="7"/>
      <c r="KFF82" s="7"/>
      <c r="KFG82" s="7"/>
      <c r="KFH82" s="7"/>
      <c r="KFI82" s="7"/>
      <c r="KFJ82" s="7"/>
      <c r="KFK82" s="7"/>
      <c r="KFL82" s="7"/>
      <c r="KFM82" s="7"/>
      <c r="KFN82" s="7"/>
      <c r="KFO82" s="7"/>
      <c r="KFP82" s="7"/>
      <c r="KFQ82" s="7"/>
      <c r="KFR82" s="7"/>
      <c r="KFS82" s="7"/>
      <c r="KFT82" s="7"/>
      <c r="KFU82" s="7"/>
      <c r="KFV82" s="7"/>
      <c r="KFW82" s="7"/>
      <c r="KFX82" s="7"/>
      <c r="KFY82" s="7"/>
      <c r="KFZ82" s="7"/>
      <c r="KGA82" s="7"/>
      <c r="KGB82" s="7"/>
      <c r="KGC82" s="7"/>
      <c r="KGD82" s="7"/>
      <c r="KGE82" s="7"/>
      <c r="KGF82" s="7"/>
      <c r="KGG82" s="7"/>
      <c r="KGH82" s="7"/>
      <c r="KGI82" s="7"/>
      <c r="KGJ82" s="7"/>
      <c r="KGK82" s="7"/>
      <c r="KGL82" s="7"/>
      <c r="KGM82" s="7"/>
      <c r="KGN82" s="7"/>
      <c r="KGO82" s="7"/>
      <c r="KGP82" s="7"/>
      <c r="KGQ82" s="7"/>
      <c r="KGR82" s="7"/>
      <c r="KGS82" s="7"/>
      <c r="KGT82" s="7"/>
      <c r="KGU82" s="7"/>
      <c r="KGV82" s="7"/>
      <c r="KGW82" s="7"/>
      <c r="KGX82" s="7"/>
      <c r="KGY82" s="7"/>
      <c r="KGZ82" s="7"/>
      <c r="KHA82" s="7"/>
      <c r="KHB82" s="7"/>
      <c r="KHC82" s="7"/>
      <c r="KHD82" s="7"/>
      <c r="KHE82" s="7"/>
      <c r="KHF82" s="7"/>
      <c r="KHG82" s="7"/>
      <c r="KHH82" s="7"/>
      <c r="KHI82" s="7"/>
      <c r="KHJ82" s="7"/>
      <c r="KHK82" s="7"/>
      <c r="KHL82" s="7"/>
      <c r="KHM82" s="7"/>
      <c r="KHN82" s="7"/>
      <c r="KHO82" s="7"/>
      <c r="KHP82" s="7"/>
      <c r="KHQ82" s="7"/>
      <c r="KHR82" s="7"/>
      <c r="KHS82" s="7"/>
      <c r="KHT82" s="7"/>
      <c r="KHU82" s="7"/>
      <c r="KHV82" s="7"/>
      <c r="KHW82" s="7"/>
      <c r="KHX82" s="7"/>
      <c r="KHY82" s="7"/>
      <c r="KHZ82" s="7"/>
      <c r="KIA82" s="7"/>
      <c r="KIB82" s="7"/>
      <c r="KIC82" s="7"/>
      <c r="KID82" s="7"/>
      <c r="KIE82" s="7"/>
      <c r="KIF82" s="7"/>
      <c r="KIG82" s="7"/>
      <c r="KIH82" s="7"/>
      <c r="KII82" s="7"/>
      <c r="KIJ82" s="7"/>
      <c r="KIK82" s="7"/>
      <c r="KIL82" s="7"/>
      <c r="KIM82" s="7"/>
      <c r="KIN82" s="7"/>
      <c r="KIO82" s="7"/>
      <c r="KIP82" s="7"/>
      <c r="KIQ82" s="7"/>
      <c r="KIR82" s="7"/>
      <c r="KIS82" s="7"/>
      <c r="KIT82" s="7"/>
      <c r="KIU82" s="7"/>
      <c r="KIV82" s="7"/>
      <c r="KIW82" s="7"/>
      <c r="KIX82" s="7"/>
      <c r="KIY82" s="7"/>
      <c r="KIZ82" s="7"/>
      <c r="KJA82" s="7"/>
      <c r="KJB82" s="7"/>
      <c r="KJC82" s="7"/>
      <c r="KJD82" s="7"/>
      <c r="KJE82" s="7"/>
      <c r="KJF82" s="7"/>
      <c r="KJG82" s="7"/>
      <c r="KJH82" s="7"/>
      <c r="KJI82" s="7"/>
      <c r="KJJ82" s="7"/>
      <c r="KJK82" s="7"/>
      <c r="KJL82" s="7"/>
      <c r="KJM82" s="7"/>
      <c r="KJN82" s="7"/>
      <c r="KJO82" s="7"/>
      <c r="KJP82" s="7"/>
      <c r="KJQ82" s="7"/>
      <c r="KJR82" s="7"/>
      <c r="KJS82" s="7"/>
      <c r="KJT82" s="7"/>
      <c r="KJU82" s="7"/>
      <c r="KJV82" s="7"/>
      <c r="KJW82" s="7"/>
      <c r="KJX82" s="7"/>
      <c r="KJY82" s="7"/>
      <c r="KJZ82" s="7"/>
      <c r="KKA82" s="7"/>
      <c r="KKB82" s="7"/>
      <c r="KKC82" s="7"/>
      <c r="KKD82" s="7"/>
      <c r="KKE82" s="7"/>
      <c r="KKF82" s="7"/>
      <c r="KKG82" s="7"/>
      <c r="KKH82" s="7"/>
      <c r="KKI82" s="7"/>
      <c r="KKJ82" s="7"/>
      <c r="KKK82" s="7"/>
      <c r="KKL82" s="7"/>
      <c r="KKM82" s="7"/>
      <c r="KKN82" s="7"/>
      <c r="KKO82" s="7"/>
      <c r="KKP82" s="7"/>
      <c r="KKQ82" s="7"/>
      <c r="KKR82" s="7"/>
      <c r="KKS82" s="7"/>
      <c r="KKT82" s="7"/>
      <c r="KKU82" s="7"/>
      <c r="KKV82" s="7"/>
      <c r="KKW82" s="7"/>
      <c r="KKX82" s="7"/>
      <c r="KKY82" s="7"/>
      <c r="KKZ82" s="7"/>
      <c r="KLA82" s="7"/>
      <c r="KLB82" s="7"/>
      <c r="KLC82" s="7"/>
      <c r="KLD82" s="7"/>
      <c r="KLE82" s="7"/>
      <c r="KLF82" s="7"/>
      <c r="KLG82" s="7"/>
      <c r="KLH82" s="7"/>
      <c r="KLI82" s="7"/>
      <c r="KLJ82" s="7"/>
      <c r="KLK82" s="7"/>
      <c r="KLL82" s="7"/>
      <c r="KLM82" s="7"/>
      <c r="KLN82" s="7"/>
      <c r="KLO82" s="7"/>
      <c r="KLP82" s="7"/>
      <c r="KLQ82" s="7"/>
      <c r="KLR82" s="7"/>
      <c r="KLS82" s="7"/>
      <c r="KLT82" s="7"/>
      <c r="KLU82" s="7"/>
      <c r="KLV82" s="7"/>
      <c r="KLW82" s="7"/>
      <c r="KLX82" s="7"/>
      <c r="KLY82" s="7"/>
      <c r="KLZ82" s="7"/>
      <c r="KMA82" s="7"/>
      <c r="KMB82" s="7"/>
      <c r="KMC82" s="7"/>
      <c r="KMD82" s="7"/>
      <c r="KME82" s="7"/>
      <c r="KMF82" s="7"/>
      <c r="KMG82" s="7"/>
      <c r="KMH82" s="7"/>
      <c r="KMI82" s="7"/>
      <c r="KMJ82" s="7"/>
      <c r="KMK82" s="7"/>
      <c r="KML82" s="7"/>
      <c r="KMM82" s="7"/>
      <c r="KMN82" s="7"/>
      <c r="KMO82" s="7"/>
      <c r="KMP82" s="7"/>
      <c r="KMQ82" s="7"/>
      <c r="KMR82" s="7"/>
      <c r="KMS82" s="7"/>
      <c r="KMT82" s="7"/>
      <c r="KMU82" s="7"/>
      <c r="KMV82" s="7"/>
      <c r="KMW82" s="7"/>
      <c r="KMX82" s="7"/>
      <c r="KMY82" s="7"/>
      <c r="KMZ82" s="7"/>
      <c r="KNA82" s="7"/>
      <c r="KNB82" s="7"/>
      <c r="KNC82" s="7"/>
      <c r="KND82" s="7"/>
      <c r="KNE82" s="7"/>
      <c r="KNF82" s="7"/>
      <c r="KNG82" s="7"/>
      <c r="KNH82" s="7"/>
      <c r="KNI82" s="7"/>
      <c r="KNJ82" s="7"/>
      <c r="KNK82" s="7"/>
      <c r="KNL82" s="7"/>
      <c r="KNM82" s="7"/>
      <c r="KNN82" s="7"/>
      <c r="KNO82" s="7"/>
      <c r="KNP82" s="7"/>
      <c r="KNQ82" s="7"/>
      <c r="KNR82" s="7"/>
      <c r="KNS82" s="7"/>
      <c r="KNT82" s="7"/>
      <c r="KNU82" s="7"/>
      <c r="KNV82" s="7"/>
      <c r="KNW82" s="7"/>
      <c r="KNX82" s="7"/>
      <c r="KNY82" s="7"/>
      <c r="KNZ82" s="7"/>
      <c r="KOA82" s="7"/>
      <c r="KOB82" s="7"/>
      <c r="KOC82" s="7"/>
      <c r="KOD82" s="7"/>
      <c r="KOE82" s="7"/>
      <c r="KOF82" s="7"/>
      <c r="KOG82" s="7"/>
      <c r="KOH82" s="7"/>
      <c r="KOI82" s="7"/>
      <c r="KOJ82" s="7"/>
      <c r="KOK82" s="7"/>
      <c r="KOL82" s="7"/>
      <c r="KOM82" s="7"/>
      <c r="KON82" s="7"/>
      <c r="KOO82" s="7"/>
      <c r="KOP82" s="7"/>
      <c r="KOQ82" s="7"/>
      <c r="KOR82" s="7"/>
      <c r="KOS82" s="7"/>
      <c r="KOT82" s="7"/>
      <c r="KOU82" s="7"/>
      <c r="KOV82" s="7"/>
      <c r="KOW82" s="7"/>
      <c r="KOX82" s="7"/>
      <c r="KOY82" s="7"/>
      <c r="KOZ82" s="7"/>
      <c r="KPA82" s="7"/>
      <c r="KPB82" s="7"/>
      <c r="KPC82" s="7"/>
      <c r="KPD82" s="7"/>
      <c r="KPE82" s="7"/>
      <c r="KPF82" s="7"/>
      <c r="KPG82" s="7"/>
      <c r="KPH82" s="7"/>
      <c r="KPI82" s="7"/>
      <c r="KPJ82" s="7"/>
      <c r="KPK82" s="7"/>
      <c r="KPL82" s="7"/>
      <c r="KPM82" s="7"/>
      <c r="KPN82" s="7"/>
      <c r="KPO82" s="7"/>
      <c r="KPP82" s="7"/>
      <c r="KPQ82" s="7"/>
      <c r="KPR82" s="7"/>
      <c r="KPS82" s="7"/>
      <c r="KPT82" s="7"/>
      <c r="KPU82" s="7"/>
      <c r="KPV82" s="7"/>
      <c r="KPW82" s="7"/>
      <c r="KPX82" s="7"/>
      <c r="KPY82" s="7"/>
      <c r="KPZ82" s="7"/>
      <c r="KQA82" s="7"/>
      <c r="KQB82" s="7"/>
      <c r="KQC82" s="7"/>
      <c r="KQD82" s="7"/>
      <c r="KQE82" s="7"/>
      <c r="KQF82" s="7"/>
      <c r="KQG82" s="7"/>
      <c r="KQH82" s="7"/>
      <c r="KQI82" s="7"/>
      <c r="KQJ82" s="7"/>
      <c r="KQK82" s="7"/>
      <c r="KQL82" s="7"/>
      <c r="KQM82" s="7"/>
      <c r="KQN82" s="7"/>
      <c r="KQO82" s="7"/>
      <c r="KQP82" s="7"/>
      <c r="KQQ82" s="7"/>
      <c r="KQR82" s="7"/>
      <c r="KQS82" s="7"/>
      <c r="KQT82" s="7"/>
      <c r="KQU82" s="7"/>
      <c r="KQV82" s="7"/>
      <c r="KQW82" s="7"/>
      <c r="KQX82" s="7"/>
      <c r="KQY82" s="7"/>
      <c r="KQZ82" s="7"/>
      <c r="KRA82" s="7"/>
      <c r="KRB82" s="7"/>
      <c r="KRC82" s="7"/>
      <c r="KRD82" s="7"/>
      <c r="KRE82" s="7"/>
      <c r="KRF82" s="7"/>
      <c r="KRG82" s="7"/>
      <c r="KRH82" s="7"/>
      <c r="KRI82" s="7"/>
      <c r="KRJ82" s="7"/>
      <c r="KRK82" s="7"/>
      <c r="KRL82" s="7"/>
      <c r="KRM82" s="7"/>
      <c r="KRN82" s="7"/>
      <c r="KRO82" s="7"/>
      <c r="KRP82" s="7"/>
      <c r="KRQ82" s="7"/>
      <c r="KRR82" s="7"/>
      <c r="KRS82" s="7"/>
      <c r="KRT82" s="7"/>
      <c r="KRU82" s="7"/>
      <c r="KRV82" s="7"/>
      <c r="KRW82" s="7"/>
      <c r="KRX82" s="7"/>
      <c r="KRY82" s="7"/>
      <c r="KRZ82" s="7"/>
      <c r="KSA82" s="7"/>
      <c r="KSB82" s="7"/>
      <c r="KSC82" s="7"/>
      <c r="KSD82" s="7"/>
      <c r="KSE82" s="7"/>
      <c r="KSF82" s="7"/>
      <c r="KSG82" s="7"/>
      <c r="KSH82" s="7"/>
      <c r="KSI82" s="7"/>
      <c r="KSJ82" s="7"/>
      <c r="KSK82" s="7"/>
      <c r="KSL82" s="7"/>
      <c r="KSM82" s="7"/>
      <c r="KSN82" s="7"/>
      <c r="KSO82" s="7"/>
      <c r="KSP82" s="7"/>
      <c r="KSQ82" s="7"/>
      <c r="KSR82" s="7"/>
      <c r="KSS82" s="7"/>
      <c r="KST82" s="7"/>
      <c r="KSU82" s="7"/>
      <c r="KSV82" s="7"/>
      <c r="KSW82" s="7"/>
      <c r="KSX82" s="7"/>
      <c r="KSY82" s="7"/>
      <c r="KSZ82" s="7"/>
      <c r="KTA82" s="7"/>
      <c r="KTB82" s="7"/>
      <c r="KTC82" s="7"/>
      <c r="KTD82" s="7"/>
      <c r="KTE82" s="7"/>
      <c r="KTF82" s="7"/>
      <c r="KTG82" s="7"/>
      <c r="KTH82" s="7"/>
      <c r="KTI82" s="7"/>
      <c r="KTJ82" s="7"/>
      <c r="KTK82" s="7"/>
      <c r="KTL82" s="7"/>
      <c r="KTM82" s="7"/>
      <c r="KTN82" s="7"/>
      <c r="KTO82" s="7"/>
      <c r="KTP82" s="7"/>
      <c r="KTQ82" s="7"/>
      <c r="KTR82" s="7"/>
      <c r="KTS82" s="7"/>
      <c r="KTT82" s="7"/>
      <c r="KTU82" s="7"/>
      <c r="KTV82" s="7"/>
      <c r="KTW82" s="7"/>
      <c r="KTX82" s="7"/>
      <c r="KTY82" s="7"/>
      <c r="KTZ82" s="7"/>
      <c r="KUA82" s="7"/>
      <c r="KUB82" s="7"/>
      <c r="KUC82" s="7"/>
      <c r="KUD82" s="7"/>
      <c r="KUE82" s="7"/>
      <c r="KUF82" s="7"/>
      <c r="KUG82" s="7"/>
      <c r="KUH82" s="7"/>
      <c r="KUI82" s="7"/>
      <c r="KUJ82" s="7"/>
      <c r="KUK82" s="7"/>
      <c r="KUL82" s="7"/>
      <c r="KUM82" s="7"/>
      <c r="KUN82" s="7"/>
      <c r="KUO82" s="7"/>
      <c r="KUP82" s="7"/>
      <c r="KUQ82" s="7"/>
      <c r="KUR82" s="7"/>
      <c r="KUS82" s="7"/>
      <c r="KUT82" s="7"/>
      <c r="KUU82" s="7"/>
      <c r="KUV82" s="7"/>
      <c r="KUW82" s="7"/>
      <c r="KUX82" s="7"/>
      <c r="KUY82" s="7"/>
      <c r="KUZ82" s="7"/>
      <c r="KVA82" s="7"/>
      <c r="KVB82" s="7"/>
      <c r="KVC82" s="7"/>
      <c r="KVD82" s="7"/>
      <c r="KVE82" s="7"/>
      <c r="KVF82" s="7"/>
      <c r="KVG82" s="7"/>
      <c r="KVH82" s="7"/>
      <c r="KVI82" s="7"/>
      <c r="KVJ82" s="7"/>
      <c r="KVK82" s="7"/>
      <c r="KVL82" s="7"/>
      <c r="KVM82" s="7"/>
      <c r="KVN82" s="7"/>
      <c r="KVO82" s="7"/>
      <c r="KVP82" s="7"/>
      <c r="KVQ82" s="7"/>
      <c r="KVR82" s="7"/>
      <c r="KVS82" s="7"/>
      <c r="KVT82" s="7"/>
      <c r="KVU82" s="7"/>
      <c r="KVV82" s="7"/>
      <c r="KVW82" s="7"/>
      <c r="KVX82" s="7"/>
      <c r="KVY82" s="7"/>
      <c r="KVZ82" s="7"/>
      <c r="KWA82" s="7"/>
      <c r="KWB82" s="7"/>
      <c r="KWC82" s="7"/>
      <c r="KWD82" s="7"/>
      <c r="KWE82" s="7"/>
      <c r="KWF82" s="7"/>
      <c r="KWG82" s="7"/>
      <c r="KWH82" s="7"/>
      <c r="KWI82" s="7"/>
      <c r="KWJ82" s="7"/>
      <c r="KWK82" s="7"/>
      <c r="KWL82" s="7"/>
      <c r="KWM82" s="7"/>
      <c r="KWN82" s="7"/>
      <c r="KWO82" s="7"/>
      <c r="KWP82" s="7"/>
      <c r="KWQ82" s="7"/>
      <c r="KWR82" s="7"/>
      <c r="KWS82" s="7"/>
      <c r="KWT82" s="7"/>
      <c r="KWU82" s="7"/>
      <c r="KWV82" s="7"/>
      <c r="KWW82" s="7"/>
      <c r="KWX82" s="7"/>
      <c r="KWY82" s="7"/>
      <c r="KWZ82" s="7"/>
      <c r="KXA82" s="7"/>
      <c r="KXB82" s="7"/>
      <c r="KXC82" s="7"/>
      <c r="KXD82" s="7"/>
      <c r="KXE82" s="7"/>
      <c r="KXF82" s="7"/>
      <c r="KXG82" s="7"/>
      <c r="KXH82" s="7"/>
      <c r="KXI82" s="7"/>
      <c r="KXJ82" s="7"/>
      <c r="KXK82" s="7"/>
      <c r="KXL82" s="7"/>
      <c r="KXM82" s="7"/>
      <c r="KXN82" s="7"/>
      <c r="KXO82" s="7"/>
      <c r="KXP82" s="7"/>
      <c r="KXQ82" s="7"/>
      <c r="KXR82" s="7"/>
      <c r="KXS82" s="7"/>
      <c r="KXT82" s="7"/>
      <c r="KXU82" s="7"/>
      <c r="KXV82" s="7"/>
      <c r="KXW82" s="7"/>
      <c r="KXX82" s="7"/>
      <c r="KXY82" s="7"/>
      <c r="KXZ82" s="7"/>
      <c r="KYA82" s="7"/>
      <c r="KYB82" s="7"/>
      <c r="KYC82" s="7"/>
      <c r="KYD82" s="7"/>
      <c r="KYE82" s="7"/>
      <c r="KYF82" s="7"/>
      <c r="KYG82" s="7"/>
      <c r="KYH82" s="7"/>
      <c r="KYI82" s="7"/>
      <c r="KYJ82" s="7"/>
      <c r="KYK82" s="7"/>
      <c r="KYL82" s="7"/>
      <c r="KYM82" s="7"/>
      <c r="KYN82" s="7"/>
      <c r="KYO82" s="7"/>
      <c r="KYP82" s="7"/>
      <c r="KYQ82" s="7"/>
      <c r="KYR82" s="7"/>
      <c r="KYS82" s="7"/>
      <c r="KYT82" s="7"/>
      <c r="KYU82" s="7"/>
      <c r="KYV82" s="7"/>
      <c r="KYW82" s="7"/>
      <c r="KYX82" s="7"/>
      <c r="KYY82" s="7"/>
      <c r="KYZ82" s="7"/>
      <c r="KZA82" s="7"/>
      <c r="KZB82" s="7"/>
      <c r="KZC82" s="7"/>
      <c r="KZD82" s="7"/>
      <c r="KZE82" s="7"/>
      <c r="KZF82" s="7"/>
      <c r="KZG82" s="7"/>
      <c r="KZH82" s="7"/>
      <c r="KZI82" s="7"/>
      <c r="KZJ82" s="7"/>
      <c r="KZK82" s="7"/>
      <c r="KZL82" s="7"/>
      <c r="KZM82" s="7"/>
      <c r="KZN82" s="7"/>
      <c r="KZO82" s="7"/>
      <c r="KZP82" s="7"/>
      <c r="KZQ82" s="7"/>
      <c r="KZR82" s="7"/>
      <c r="KZS82" s="7"/>
      <c r="KZT82" s="7"/>
      <c r="KZU82" s="7"/>
      <c r="KZV82" s="7"/>
      <c r="KZW82" s="7"/>
      <c r="KZX82" s="7"/>
      <c r="KZY82" s="7"/>
      <c r="KZZ82" s="7"/>
      <c r="LAA82" s="7"/>
      <c r="LAB82" s="7"/>
      <c r="LAC82" s="7"/>
      <c r="LAD82" s="7"/>
      <c r="LAE82" s="7"/>
      <c r="LAF82" s="7"/>
      <c r="LAG82" s="7"/>
      <c r="LAH82" s="7"/>
      <c r="LAI82" s="7"/>
      <c r="LAJ82" s="7"/>
      <c r="LAK82" s="7"/>
      <c r="LAL82" s="7"/>
      <c r="LAM82" s="7"/>
      <c r="LAN82" s="7"/>
      <c r="LAO82" s="7"/>
      <c r="LAP82" s="7"/>
      <c r="LAQ82" s="7"/>
      <c r="LAR82" s="7"/>
      <c r="LAS82" s="7"/>
      <c r="LAT82" s="7"/>
      <c r="LAU82" s="7"/>
      <c r="LAV82" s="7"/>
      <c r="LAW82" s="7"/>
      <c r="LAX82" s="7"/>
      <c r="LAY82" s="7"/>
      <c r="LAZ82" s="7"/>
      <c r="LBA82" s="7"/>
      <c r="LBB82" s="7"/>
      <c r="LBC82" s="7"/>
      <c r="LBD82" s="7"/>
      <c r="LBE82" s="7"/>
      <c r="LBF82" s="7"/>
      <c r="LBG82" s="7"/>
      <c r="LBH82" s="7"/>
      <c r="LBI82" s="7"/>
      <c r="LBJ82" s="7"/>
      <c r="LBK82" s="7"/>
      <c r="LBL82" s="7"/>
      <c r="LBM82" s="7"/>
      <c r="LBN82" s="7"/>
      <c r="LBO82" s="7"/>
      <c r="LBP82" s="7"/>
      <c r="LBQ82" s="7"/>
      <c r="LBR82" s="7"/>
      <c r="LBS82" s="7"/>
      <c r="LBT82" s="7"/>
      <c r="LBU82" s="7"/>
      <c r="LBV82" s="7"/>
      <c r="LBW82" s="7"/>
      <c r="LBX82" s="7"/>
      <c r="LBY82" s="7"/>
      <c r="LBZ82" s="7"/>
      <c r="LCA82" s="7"/>
      <c r="LCB82" s="7"/>
      <c r="LCC82" s="7"/>
      <c r="LCD82" s="7"/>
      <c r="LCE82" s="7"/>
      <c r="LCF82" s="7"/>
      <c r="LCG82" s="7"/>
      <c r="LCH82" s="7"/>
      <c r="LCI82" s="7"/>
      <c r="LCJ82" s="7"/>
      <c r="LCK82" s="7"/>
      <c r="LCL82" s="7"/>
      <c r="LCM82" s="7"/>
      <c r="LCN82" s="7"/>
      <c r="LCO82" s="7"/>
      <c r="LCP82" s="7"/>
      <c r="LCQ82" s="7"/>
      <c r="LCR82" s="7"/>
      <c r="LCS82" s="7"/>
      <c r="LCT82" s="7"/>
      <c r="LCU82" s="7"/>
      <c r="LCV82" s="7"/>
      <c r="LCW82" s="7"/>
      <c r="LCX82" s="7"/>
      <c r="LCY82" s="7"/>
      <c r="LCZ82" s="7"/>
      <c r="LDA82" s="7"/>
      <c r="LDB82" s="7"/>
      <c r="LDC82" s="7"/>
      <c r="LDD82" s="7"/>
      <c r="LDE82" s="7"/>
      <c r="LDF82" s="7"/>
      <c r="LDG82" s="7"/>
      <c r="LDH82" s="7"/>
      <c r="LDI82" s="7"/>
      <c r="LDJ82" s="7"/>
      <c r="LDK82" s="7"/>
      <c r="LDL82" s="7"/>
      <c r="LDM82" s="7"/>
      <c r="LDN82" s="7"/>
      <c r="LDO82" s="7"/>
      <c r="LDP82" s="7"/>
      <c r="LDQ82" s="7"/>
      <c r="LDR82" s="7"/>
      <c r="LDS82" s="7"/>
      <c r="LDT82" s="7"/>
      <c r="LDU82" s="7"/>
      <c r="LDV82" s="7"/>
      <c r="LDW82" s="7"/>
      <c r="LDX82" s="7"/>
      <c r="LDY82" s="7"/>
      <c r="LDZ82" s="7"/>
      <c r="LEA82" s="7"/>
      <c r="LEB82" s="7"/>
      <c r="LEC82" s="7"/>
      <c r="LED82" s="7"/>
      <c r="LEE82" s="7"/>
      <c r="LEF82" s="7"/>
      <c r="LEG82" s="7"/>
      <c r="LEH82" s="7"/>
      <c r="LEI82" s="7"/>
      <c r="LEJ82" s="7"/>
      <c r="LEK82" s="7"/>
      <c r="LEL82" s="7"/>
      <c r="LEM82" s="7"/>
      <c r="LEN82" s="7"/>
      <c r="LEO82" s="7"/>
      <c r="LEP82" s="7"/>
      <c r="LEQ82" s="7"/>
      <c r="LER82" s="7"/>
      <c r="LES82" s="7"/>
      <c r="LET82" s="7"/>
      <c r="LEU82" s="7"/>
      <c r="LEV82" s="7"/>
      <c r="LEW82" s="7"/>
      <c r="LEX82" s="7"/>
      <c r="LEY82" s="7"/>
      <c r="LEZ82" s="7"/>
      <c r="LFA82" s="7"/>
      <c r="LFB82" s="7"/>
      <c r="LFC82" s="7"/>
      <c r="LFD82" s="7"/>
      <c r="LFE82" s="7"/>
      <c r="LFF82" s="7"/>
      <c r="LFG82" s="7"/>
      <c r="LFH82" s="7"/>
      <c r="LFI82" s="7"/>
      <c r="LFJ82" s="7"/>
      <c r="LFK82" s="7"/>
      <c r="LFL82" s="7"/>
      <c r="LFM82" s="7"/>
      <c r="LFN82" s="7"/>
      <c r="LFO82" s="7"/>
      <c r="LFP82" s="7"/>
      <c r="LFQ82" s="7"/>
      <c r="LFR82" s="7"/>
      <c r="LFS82" s="7"/>
      <c r="LFT82" s="7"/>
      <c r="LFU82" s="7"/>
      <c r="LFV82" s="7"/>
      <c r="LFW82" s="7"/>
      <c r="LFX82" s="7"/>
      <c r="LFY82" s="7"/>
      <c r="LFZ82" s="7"/>
      <c r="LGA82" s="7"/>
      <c r="LGB82" s="7"/>
      <c r="LGC82" s="7"/>
      <c r="LGD82" s="7"/>
      <c r="LGE82" s="7"/>
      <c r="LGF82" s="7"/>
      <c r="LGG82" s="7"/>
      <c r="LGH82" s="7"/>
      <c r="LGI82" s="7"/>
      <c r="LGJ82" s="7"/>
      <c r="LGK82" s="7"/>
      <c r="LGL82" s="7"/>
      <c r="LGM82" s="7"/>
      <c r="LGN82" s="7"/>
      <c r="LGO82" s="7"/>
      <c r="LGP82" s="7"/>
      <c r="LGQ82" s="7"/>
      <c r="LGR82" s="7"/>
      <c r="LGS82" s="7"/>
      <c r="LGT82" s="7"/>
      <c r="LGU82" s="7"/>
      <c r="LGV82" s="7"/>
      <c r="LGW82" s="7"/>
      <c r="LGX82" s="7"/>
      <c r="LGY82" s="7"/>
      <c r="LGZ82" s="7"/>
      <c r="LHA82" s="7"/>
      <c r="LHB82" s="7"/>
      <c r="LHC82" s="7"/>
      <c r="LHD82" s="7"/>
      <c r="LHE82" s="7"/>
      <c r="LHF82" s="7"/>
      <c r="LHG82" s="7"/>
      <c r="LHH82" s="7"/>
      <c r="LHI82" s="7"/>
      <c r="LHJ82" s="7"/>
      <c r="LHK82" s="7"/>
      <c r="LHL82" s="7"/>
      <c r="LHM82" s="7"/>
      <c r="LHN82" s="7"/>
      <c r="LHO82" s="7"/>
      <c r="LHP82" s="7"/>
      <c r="LHQ82" s="7"/>
      <c r="LHR82" s="7"/>
      <c r="LHS82" s="7"/>
      <c r="LHT82" s="7"/>
      <c r="LHU82" s="7"/>
      <c r="LHV82" s="7"/>
      <c r="LHW82" s="7"/>
      <c r="LHX82" s="7"/>
      <c r="LHY82" s="7"/>
      <c r="LHZ82" s="7"/>
      <c r="LIA82" s="7"/>
      <c r="LIB82" s="7"/>
      <c r="LIC82" s="7"/>
      <c r="LID82" s="7"/>
      <c r="LIE82" s="7"/>
      <c r="LIF82" s="7"/>
      <c r="LIG82" s="7"/>
      <c r="LIH82" s="7"/>
      <c r="LII82" s="7"/>
      <c r="LIJ82" s="7"/>
      <c r="LIK82" s="7"/>
      <c r="LIL82" s="7"/>
      <c r="LIM82" s="7"/>
      <c r="LIN82" s="7"/>
      <c r="LIO82" s="7"/>
      <c r="LIP82" s="7"/>
      <c r="LIQ82" s="7"/>
      <c r="LIR82" s="7"/>
      <c r="LIS82" s="7"/>
      <c r="LIT82" s="7"/>
      <c r="LIU82" s="7"/>
      <c r="LIV82" s="7"/>
      <c r="LIW82" s="7"/>
      <c r="LIX82" s="7"/>
      <c r="LIY82" s="7"/>
      <c r="LIZ82" s="7"/>
      <c r="LJA82" s="7"/>
      <c r="LJB82" s="7"/>
      <c r="LJC82" s="7"/>
      <c r="LJD82" s="7"/>
      <c r="LJE82" s="7"/>
      <c r="LJF82" s="7"/>
      <c r="LJG82" s="7"/>
      <c r="LJH82" s="7"/>
      <c r="LJI82" s="7"/>
      <c r="LJJ82" s="7"/>
      <c r="LJK82" s="7"/>
      <c r="LJL82" s="7"/>
      <c r="LJM82" s="7"/>
      <c r="LJN82" s="7"/>
      <c r="LJO82" s="7"/>
      <c r="LJP82" s="7"/>
      <c r="LJQ82" s="7"/>
      <c r="LJR82" s="7"/>
      <c r="LJS82" s="7"/>
      <c r="LJT82" s="7"/>
      <c r="LJU82" s="7"/>
      <c r="LJV82" s="7"/>
      <c r="LJW82" s="7"/>
      <c r="LJX82" s="7"/>
      <c r="LJY82" s="7"/>
      <c r="LJZ82" s="7"/>
      <c r="LKA82" s="7"/>
      <c r="LKB82" s="7"/>
      <c r="LKC82" s="7"/>
      <c r="LKD82" s="7"/>
      <c r="LKE82" s="7"/>
      <c r="LKF82" s="7"/>
      <c r="LKG82" s="7"/>
      <c r="LKH82" s="7"/>
      <c r="LKI82" s="7"/>
      <c r="LKJ82" s="7"/>
      <c r="LKK82" s="7"/>
      <c r="LKL82" s="7"/>
      <c r="LKM82" s="7"/>
      <c r="LKN82" s="7"/>
      <c r="LKO82" s="7"/>
      <c r="LKP82" s="7"/>
      <c r="LKQ82" s="7"/>
      <c r="LKR82" s="7"/>
      <c r="LKS82" s="7"/>
      <c r="LKT82" s="7"/>
      <c r="LKU82" s="7"/>
      <c r="LKV82" s="7"/>
      <c r="LKW82" s="7"/>
      <c r="LKX82" s="7"/>
      <c r="LKY82" s="7"/>
      <c r="LKZ82" s="7"/>
      <c r="LLA82" s="7"/>
      <c r="LLB82" s="7"/>
      <c r="LLC82" s="7"/>
      <c r="LLD82" s="7"/>
      <c r="LLE82" s="7"/>
      <c r="LLF82" s="7"/>
      <c r="LLG82" s="7"/>
      <c r="LLH82" s="7"/>
      <c r="LLI82" s="7"/>
      <c r="LLJ82" s="7"/>
      <c r="LLK82" s="7"/>
      <c r="LLL82" s="7"/>
      <c r="LLM82" s="7"/>
      <c r="LLN82" s="7"/>
      <c r="LLO82" s="7"/>
      <c r="LLP82" s="7"/>
      <c r="LLQ82" s="7"/>
      <c r="LLR82" s="7"/>
      <c r="LLS82" s="7"/>
      <c r="LLT82" s="7"/>
      <c r="LLU82" s="7"/>
      <c r="LLV82" s="7"/>
      <c r="LLW82" s="7"/>
      <c r="LLX82" s="7"/>
      <c r="LLY82" s="7"/>
      <c r="LLZ82" s="7"/>
      <c r="LMA82" s="7"/>
      <c r="LMB82" s="7"/>
      <c r="LMC82" s="7"/>
      <c r="LMD82" s="7"/>
      <c r="LME82" s="7"/>
      <c r="LMF82" s="7"/>
      <c r="LMG82" s="7"/>
      <c r="LMH82" s="7"/>
      <c r="LMI82" s="7"/>
      <c r="LMJ82" s="7"/>
      <c r="LMK82" s="7"/>
      <c r="LML82" s="7"/>
      <c r="LMM82" s="7"/>
      <c r="LMN82" s="7"/>
      <c r="LMO82" s="7"/>
      <c r="LMP82" s="7"/>
      <c r="LMQ82" s="7"/>
      <c r="LMR82" s="7"/>
      <c r="LMS82" s="7"/>
      <c r="LMT82" s="7"/>
      <c r="LMU82" s="7"/>
      <c r="LMV82" s="7"/>
      <c r="LMW82" s="7"/>
      <c r="LMX82" s="7"/>
      <c r="LMY82" s="7"/>
      <c r="LMZ82" s="7"/>
      <c r="LNA82" s="7"/>
      <c r="LNB82" s="7"/>
      <c r="LNC82" s="7"/>
      <c r="LND82" s="7"/>
      <c r="LNE82" s="7"/>
      <c r="LNF82" s="7"/>
      <c r="LNG82" s="7"/>
      <c r="LNH82" s="7"/>
      <c r="LNI82" s="7"/>
      <c r="LNJ82" s="7"/>
      <c r="LNK82" s="7"/>
      <c r="LNL82" s="7"/>
      <c r="LNM82" s="7"/>
      <c r="LNN82" s="7"/>
      <c r="LNO82" s="7"/>
      <c r="LNP82" s="7"/>
      <c r="LNQ82" s="7"/>
      <c r="LNR82" s="7"/>
      <c r="LNS82" s="7"/>
      <c r="LNT82" s="7"/>
      <c r="LNU82" s="7"/>
      <c r="LNV82" s="7"/>
      <c r="LNW82" s="7"/>
      <c r="LNX82" s="7"/>
      <c r="LNY82" s="7"/>
      <c r="LNZ82" s="7"/>
      <c r="LOA82" s="7"/>
      <c r="LOB82" s="7"/>
      <c r="LOC82" s="7"/>
      <c r="LOD82" s="7"/>
      <c r="LOE82" s="7"/>
      <c r="LOF82" s="7"/>
      <c r="LOG82" s="7"/>
      <c r="LOH82" s="7"/>
      <c r="LOI82" s="7"/>
      <c r="LOJ82" s="7"/>
      <c r="LOK82" s="7"/>
      <c r="LOL82" s="7"/>
      <c r="LOM82" s="7"/>
      <c r="LON82" s="7"/>
      <c r="LOO82" s="7"/>
      <c r="LOP82" s="7"/>
      <c r="LOQ82" s="7"/>
      <c r="LOR82" s="7"/>
      <c r="LOS82" s="7"/>
      <c r="LOT82" s="7"/>
      <c r="LOU82" s="7"/>
      <c r="LOV82" s="7"/>
      <c r="LOW82" s="7"/>
      <c r="LOX82" s="7"/>
      <c r="LOY82" s="7"/>
      <c r="LOZ82" s="7"/>
      <c r="LPA82" s="7"/>
      <c r="LPB82" s="7"/>
      <c r="LPC82" s="7"/>
      <c r="LPD82" s="7"/>
      <c r="LPE82" s="7"/>
      <c r="LPF82" s="7"/>
      <c r="LPG82" s="7"/>
      <c r="LPH82" s="7"/>
      <c r="LPI82" s="7"/>
      <c r="LPJ82" s="7"/>
      <c r="LPK82" s="7"/>
      <c r="LPL82" s="7"/>
      <c r="LPM82" s="7"/>
      <c r="LPN82" s="7"/>
      <c r="LPO82" s="7"/>
      <c r="LPP82" s="7"/>
      <c r="LPQ82" s="7"/>
      <c r="LPR82" s="7"/>
      <c r="LPS82" s="7"/>
      <c r="LPT82" s="7"/>
      <c r="LPU82" s="7"/>
      <c r="LPV82" s="7"/>
      <c r="LPW82" s="7"/>
      <c r="LPX82" s="7"/>
      <c r="LPY82" s="7"/>
      <c r="LPZ82" s="7"/>
      <c r="LQA82" s="7"/>
      <c r="LQB82" s="7"/>
      <c r="LQC82" s="7"/>
      <c r="LQD82" s="7"/>
      <c r="LQE82" s="7"/>
      <c r="LQF82" s="7"/>
      <c r="LQG82" s="7"/>
      <c r="LQH82" s="7"/>
      <c r="LQI82" s="7"/>
      <c r="LQJ82" s="7"/>
      <c r="LQK82" s="7"/>
      <c r="LQL82" s="7"/>
      <c r="LQM82" s="7"/>
      <c r="LQN82" s="7"/>
      <c r="LQO82" s="7"/>
      <c r="LQP82" s="7"/>
      <c r="LQQ82" s="7"/>
      <c r="LQR82" s="7"/>
      <c r="LQS82" s="7"/>
      <c r="LQT82" s="7"/>
      <c r="LQU82" s="7"/>
      <c r="LQV82" s="7"/>
      <c r="LQW82" s="7"/>
      <c r="LQX82" s="7"/>
      <c r="LQY82" s="7"/>
      <c r="LQZ82" s="7"/>
      <c r="LRA82" s="7"/>
      <c r="LRB82" s="7"/>
      <c r="LRC82" s="7"/>
      <c r="LRD82" s="7"/>
      <c r="LRE82" s="7"/>
      <c r="LRF82" s="7"/>
      <c r="LRG82" s="7"/>
      <c r="LRH82" s="7"/>
      <c r="LRI82" s="7"/>
      <c r="LRJ82" s="7"/>
      <c r="LRK82" s="7"/>
      <c r="LRL82" s="7"/>
      <c r="LRM82" s="7"/>
      <c r="LRN82" s="7"/>
      <c r="LRO82" s="7"/>
      <c r="LRP82" s="7"/>
      <c r="LRQ82" s="7"/>
      <c r="LRR82" s="7"/>
      <c r="LRS82" s="7"/>
      <c r="LRT82" s="7"/>
      <c r="LRU82" s="7"/>
      <c r="LRV82" s="7"/>
      <c r="LRW82" s="7"/>
      <c r="LRX82" s="7"/>
      <c r="LRY82" s="7"/>
      <c r="LRZ82" s="7"/>
      <c r="LSA82" s="7"/>
      <c r="LSB82" s="7"/>
      <c r="LSC82" s="7"/>
      <c r="LSD82" s="7"/>
      <c r="LSE82" s="7"/>
      <c r="LSF82" s="7"/>
      <c r="LSG82" s="7"/>
      <c r="LSH82" s="7"/>
      <c r="LSI82" s="7"/>
      <c r="LSJ82" s="7"/>
      <c r="LSK82" s="7"/>
      <c r="LSL82" s="7"/>
      <c r="LSM82" s="7"/>
      <c r="LSN82" s="7"/>
      <c r="LSO82" s="7"/>
      <c r="LSP82" s="7"/>
      <c r="LSQ82" s="7"/>
      <c r="LSR82" s="7"/>
      <c r="LSS82" s="7"/>
      <c r="LST82" s="7"/>
      <c r="LSU82" s="7"/>
      <c r="LSV82" s="7"/>
      <c r="LSW82" s="7"/>
      <c r="LSX82" s="7"/>
      <c r="LSY82" s="7"/>
      <c r="LSZ82" s="7"/>
      <c r="LTA82" s="7"/>
      <c r="LTB82" s="7"/>
      <c r="LTC82" s="7"/>
      <c r="LTD82" s="7"/>
      <c r="LTE82" s="7"/>
      <c r="LTF82" s="7"/>
      <c r="LTG82" s="7"/>
      <c r="LTH82" s="7"/>
      <c r="LTI82" s="7"/>
      <c r="LTJ82" s="7"/>
      <c r="LTK82" s="7"/>
      <c r="LTL82" s="7"/>
      <c r="LTM82" s="7"/>
      <c r="LTN82" s="7"/>
      <c r="LTO82" s="7"/>
      <c r="LTP82" s="7"/>
      <c r="LTQ82" s="7"/>
      <c r="LTR82" s="7"/>
      <c r="LTS82" s="7"/>
      <c r="LTT82" s="7"/>
      <c r="LTU82" s="7"/>
      <c r="LTV82" s="7"/>
      <c r="LTW82" s="7"/>
      <c r="LTX82" s="7"/>
      <c r="LTY82" s="7"/>
      <c r="LTZ82" s="7"/>
      <c r="LUA82" s="7"/>
      <c r="LUB82" s="7"/>
      <c r="LUC82" s="7"/>
      <c r="LUD82" s="7"/>
      <c r="LUE82" s="7"/>
      <c r="LUF82" s="7"/>
      <c r="LUG82" s="7"/>
      <c r="LUH82" s="7"/>
      <c r="LUI82" s="7"/>
      <c r="LUJ82" s="7"/>
      <c r="LUK82" s="7"/>
      <c r="LUL82" s="7"/>
      <c r="LUM82" s="7"/>
      <c r="LUN82" s="7"/>
      <c r="LUO82" s="7"/>
      <c r="LUP82" s="7"/>
      <c r="LUQ82" s="7"/>
      <c r="LUR82" s="7"/>
      <c r="LUS82" s="7"/>
      <c r="LUT82" s="7"/>
      <c r="LUU82" s="7"/>
      <c r="LUV82" s="7"/>
      <c r="LUW82" s="7"/>
      <c r="LUX82" s="7"/>
      <c r="LUY82" s="7"/>
      <c r="LUZ82" s="7"/>
      <c r="LVA82" s="7"/>
      <c r="LVB82" s="7"/>
      <c r="LVC82" s="7"/>
      <c r="LVD82" s="7"/>
      <c r="LVE82" s="7"/>
      <c r="LVF82" s="7"/>
      <c r="LVG82" s="7"/>
      <c r="LVH82" s="7"/>
      <c r="LVI82" s="7"/>
      <c r="LVJ82" s="7"/>
      <c r="LVK82" s="7"/>
      <c r="LVL82" s="7"/>
      <c r="LVM82" s="7"/>
      <c r="LVN82" s="7"/>
      <c r="LVO82" s="7"/>
      <c r="LVP82" s="7"/>
      <c r="LVQ82" s="7"/>
      <c r="LVR82" s="7"/>
      <c r="LVS82" s="7"/>
      <c r="LVT82" s="7"/>
      <c r="LVU82" s="7"/>
      <c r="LVV82" s="7"/>
      <c r="LVW82" s="7"/>
      <c r="LVX82" s="7"/>
      <c r="LVY82" s="7"/>
      <c r="LVZ82" s="7"/>
      <c r="LWA82" s="7"/>
      <c r="LWB82" s="7"/>
      <c r="LWC82" s="7"/>
      <c r="LWD82" s="7"/>
      <c r="LWE82" s="7"/>
      <c r="LWF82" s="7"/>
      <c r="LWG82" s="7"/>
      <c r="LWH82" s="7"/>
      <c r="LWI82" s="7"/>
      <c r="LWJ82" s="7"/>
      <c r="LWK82" s="7"/>
      <c r="LWL82" s="7"/>
      <c r="LWM82" s="7"/>
      <c r="LWN82" s="7"/>
      <c r="LWO82" s="7"/>
      <c r="LWP82" s="7"/>
      <c r="LWQ82" s="7"/>
      <c r="LWR82" s="7"/>
      <c r="LWS82" s="7"/>
      <c r="LWT82" s="7"/>
      <c r="LWU82" s="7"/>
      <c r="LWV82" s="7"/>
      <c r="LWW82" s="7"/>
      <c r="LWX82" s="7"/>
      <c r="LWY82" s="7"/>
      <c r="LWZ82" s="7"/>
      <c r="LXA82" s="7"/>
      <c r="LXB82" s="7"/>
      <c r="LXC82" s="7"/>
      <c r="LXD82" s="7"/>
      <c r="LXE82" s="7"/>
      <c r="LXF82" s="7"/>
      <c r="LXG82" s="7"/>
      <c r="LXH82" s="7"/>
      <c r="LXI82" s="7"/>
      <c r="LXJ82" s="7"/>
      <c r="LXK82" s="7"/>
      <c r="LXL82" s="7"/>
      <c r="LXM82" s="7"/>
      <c r="LXN82" s="7"/>
      <c r="LXO82" s="7"/>
      <c r="LXP82" s="7"/>
      <c r="LXQ82" s="7"/>
      <c r="LXR82" s="7"/>
      <c r="LXS82" s="7"/>
      <c r="LXT82" s="7"/>
      <c r="LXU82" s="7"/>
      <c r="LXV82" s="7"/>
      <c r="LXW82" s="7"/>
      <c r="LXX82" s="7"/>
      <c r="LXY82" s="7"/>
      <c r="LXZ82" s="7"/>
      <c r="LYA82" s="7"/>
      <c r="LYB82" s="7"/>
      <c r="LYC82" s="7"/>
      <c r="LYD82" s="7"/>
      <c r="LYE82" s="7"/>
      <c r="LYF82" s="7"/>
      <c r="LYG82" s="7"/>
      <c r="LYH82" s="7"/>
      <c r="LYI82" s="7"/>
      <c r="LYJ82" s="7"/>
      <c r="LYK82" s="7"/>
      <c r="LYL82" s="7"/>
      <c r="LYM82" s="7"/>
      <c r="LYN82" s="7"/>
      <c r="LYO82" s="7"/>
      <c r="LYP82" s="7"/>
      <c r="LYQ82" s="7"/>
      <c r="LYR82" s="7"/>
      <c r="LYS82" s="7"/>
      <c r="LYT82" s="7"/>
      <c r="LYU82" s="7"/>
      <c r="LYV82" s="7"/>
      <c r="LYW82" s="7"/>
      <c r="LYX82" s="7"/>
      <c r="LYY82" s="7"/>
      <c r="LYZ82" s="7"/>
      <c r="LZA82" s="7"/>
      <c r="LZB82" s="7"/>
      <c r="LZC82" s="7"/>
      <c r="LZD82" s="7"/>
      <c r="LZE82" s="7"/>
      <c r="LZF82" s="7"/>
      <c r="LZG82" s="7"/>
      <c r="LZH82" s="7"/>
      <c r="LZI82" s="7"/>
      <c r="LZJ82" s="7"/>
      <c r="LZK82" s="7"/>
      <c r="LZL82" s="7"/>
      <c r="LZM82" s="7"/>
      <c r="LZN82" s="7"/>
      <c r="LZO82" s="7"/>
      <c r="LZP82" s="7"/>
      <c r="LZQ82" s="7"/>
      <c r="LZR82" s="7"/>
      <c r="LZS82" s="7"/>
      <c r="LZT82" s="7"/>
      <c r="LZU82" s="7"/>
      <c r="LZV82" s="7"/>
      <c r="LZW82" s="7"/>
      <c r="LZX82" s="7"/>
      <c r="LZY82" s="7"/>
      <c r="LZZ82" s="7"/>
      <c r="MAA82" s="7"/>
      <c r="MAB82" s="7"/>
      <c r="MAC82" s="7"/>
      <c r="MAD82" s="7"/>
      <c r="MAE82" s="7"/>
      <c r="MAF82" s="7"/>
      <c r="MAG82" s="7"/>
      <c r="MAH82" s="7"/>
      <c r="MAI82" s="7"/>
      <c r="MAJ82" s="7"/>
      <c r="MAK82" s="7"/>
      <c r="MAL82" s="7"/>
      <c r="MAM82" s="7"/>
      <c r="MAN82" s="7"/>
      <c r="MAO82" s="7"/>
      <c r="MAP82" s="7"/>
      <c r="MAQ82" s="7"/>
      <c r="MAR82" s="7"/>
      <c r="MAS82" s="7"/>
      <c r="MAT82" s="7"/>
      <c r="MAU82" s="7"/>
      <c r="MAV82" s="7"/>
      <c r="MAW82" s="7"/>
      <c r="MAX82" s="7"/>
      <c r="MAY82" s="7"/>
      <c r="MAZ82" s="7"/>
      <c r="MBA82" s="7"/>
      <c r="MBB82" s="7"/>
      <c r="MBC82" s="7"/>
      <c r="MBD82" s="7"/>
      <c r="MBE82" s="7"/>
      <c r="MBF82" s="7"/>
      <c r="MBG82" s="7"/>
      <c r="MBH82" s="7"/>
      <c r="MBI82" s="7"/>
      <c r="MBJ82" s="7"/>
      <c r="MBK82" s="7"/>
      <c r="MBL82" s="7"/>
      <c r="MBM82" s="7"/>
      <c r="MBN82" s="7"/>
      <c r="MBO82" s="7"/>
      <c r="MBP82" s="7"/>
      <c r="MBQ82" s="7"/>
      <c r="MBR82" s="7"/>
      <c r="MBS82" s="7"/>
      <c r="MBT82" s="7"/>
      <c r="MBU82" s="7"/>
      <c r="MBV82" s="7"/>
      <c r="MBW82" s="7"/>
      <c r="MBX82" s="7"/>
      <c r="MBY82" s="7"/>
      <c r="MBZ82" s="7"/>
      <c r="MCA82" s="7"/>
      <c r="MCB82" s="7"/>
      <c r="MCC82" s="7"/>
      <c r="MCD82" s="7"/>
      <c r="MCE82" s="7"/>
      <c r="MCF82" s="7"/>
      <c r="MCG82" s="7"/>
      <c r="MCH82" s="7"/>
      <c r="MCI82" s="7"/>
      <c r="MCJ82" s="7"/>
      <c r="MCK82" s="7"/>
      <c r="MCL82" s="7"/>
      <c r="MCM82" s="7"/>
      <c r="MCN82" s="7"/>
      <c r="MCO82" s="7"/>
      <c r="MCP82" s="7"/>
      <c r="MCQ82" s="7"/>
      <c r="MCR82" s="7"/>
      <c r="MCS82" s="7"/>
      <c r="MCT82" s="7"/>
      <c r="MCU82" s="7"/>
      <c r="MCV82" s="7"/>
      <c r="MCW82" s="7"/>
      <c r="MCX82" s="7"/>
      <c r="MCY82" s="7"/>
      <c r="MCZ82" s="7"/>
      <c r="MDA82" s="7"/>
      <c r="MDB82" s="7"/>
      <c r="MDC82" s="7"/>
      <c r="MDD82" s="7"/>
      <c r="MDE82" s="7"/>
      <c r="MDF82" s="7"/>
      <c r="MDG82" s="7"/>
      <c r="MDH82" s="7"/>
      <c r="MDI82" s="7"/>
      <c r="MDJ82" s="7"/>
      <c r="MDK82" s="7"/>
      <c r="MDL82" s="7"/>
      <c r="MDM82" s="7"/>
      <c r="MDN82" s="7"/>
      <c r="MDO82" s="7"/>
      <c r="MDP82" s="7"/>
      <c r="MDQ82" s="7"/>
      <c r="MDR82" s="7"/>
      <c r="MDS82" s="7"/>
      <c r="MDT82" s="7"/>
      <c r="MDU82" s="7"/>
      <c r="MDV82" s="7"/>
      <c r="MDW82" s="7"/>
      <c r="MDX82" s="7"/>
      <c r="MDY82" s="7"/>
      <c r="MDZ82" s="7"/>
      <c r="MEA82" s="7"/>
      <c r="MEB82" s="7"/>
      <c r="MEC82" s="7"/>
      <c r="MED82" s="7"/>
      <c r="MEE82" s="7"/>
      <c r="MEF82" s="7"/>
      <c r="MEG82" s="7"/>
      <c r="MEH82" s="7"/>
      <c r="MEI82" s="7"/>
      <c r="MEJ82" s="7"/>
      <c r="MEK82" s="7"/>
      <c r="MEL82" s="7"/>
      <c r="MEM82" s="7"/>
      <c r="MEN82" s="7"/>
      <c r="MEO82" s="7"/>
      <c r="MEP82" s="7"/>
      <c r="MEQ82" s="7"/>
      <c r="MER82" s="7"/>
      <c r="MES82" s="7"/>
      <c r="MET82" s="7"/>
      <c r="MEU82" s="7"/>
      <c r="MEV82" s="7"/>
      <c r="MEW82" s="7"/>
      <c r="MEX82" s="7"/>
      <c r="MEY82" s="7"/>
      <c r="MEZ82" s="7"/>
      <c r="MFA82" s="7"/>
      <c r="MFB82" s="7"/>
      <c r="MFC82" s="7"/>
      <c r="MFD82" s="7"/>
      <c r="MFE82" s="7"/>
      <c r="MFF82" s="7"/>
      <c r="MFG82" s="7"/>
      <c r="MFH82" s="7"/>
      <c r="MFI82" s="7"/>
      <c r="MFJ82" s="7"/>
      <c r="MFK82" s="7"/>
      <c r="MFL82" s="7"/>
      <c r="MFM82" s="7"/>
      <c r="MFN82" s="7"/>
      <c r="MFO82" s="7"/>
      <c r="MFP82" s="7"/>
      <c r="MFQ82" s="7"/>
      <c r="MFR82" s="7"/>
      <c r="MFS82" s="7"/>
      <c r="MFT82" s="7"/>
      <c r="MFU82" s="7"/>
      <c r="MFV82" s="7"/>
      <c r="MFW82" s="7"/>
      <c r="MFX82" s="7"/>
      <c r="MFY82" s="7"/>
      <c r="MFZ82" s="7"/>
      <c r="MGA82" s="7"/>
      <c r="MGB82" s="7"/>
      <c r="MGC82" s="7"/>
      <c r="MGD82" s="7"/>
      <c r="MGE82" s="7"/>
      <c r="MGF82" s="7"/>
      <c r="MGG82" s="7"/>
      <c r="MGH82" s="7"/>
      <c r="MGI82" s="7"/>
      <c r="MGJ82" s="7"/>
      <c r="MGK82" s="7"/>
      <c r="MGL82" s="7"/>
      <c r="MGM82" s="7"/>
      <c r="MGN82" s="7"/>
      <c r="MGO82" s="7"/>
      <c r="MGP82" s="7"/>
      <c r="MGQ82" s="7"/>
      <c r="MGR82" s="7"/>
      <c r="MGS82" s="7"/>
      <c r="MGT82" s="7"/>
      <c r="MGU82" s="7"/>
      <c r="MGV82" s="7"/>
      <c r="MGW82" s="7"/>
      <c r="MGX82" s="7"/>
      <c r="MGY82" s="7"/>
      <c r="MGZ82" s="7"/>
      <c r="MHA82" s="7"/>
      <c r="MHB82" s="7"/>
      <c r="MHC82" s="7"/>
      <c r="MHD82" s="7"/>
      <c r="MHE82" s="7"/>
      <c r="MHF82" s="7"/>
      <c r="MHG82" s="7"/>
      <c r="MHH82" s="7"/>
      <c r="MHI82" s="7"/>
      <c r="MHJ82" s="7"/>
      <c r="MHK82" s="7"/>
      <c r="MHL82" s="7"/>
      <c r="MHM82" s="7"/>
      <c r="MHN82" s="7"/>
      <c r="MHO82" s="7"/>
      <c r="MHP82" s="7"/>
      <c r="MHQ82" s="7"/>
      <c r="MHR82" s="7"/>
      <c r="MHS82" s="7"/>
      <c r="MHT82" s="7"/>
      <c r="MHU82" s="7"/>
      <c r="MHV82" s="7"/>
      <c r="MHW82" s="7"/>
      <c r="MHX82" s="7"/>
      <c r="MHY82" s="7"/>
      <c r="MHZ82" s="7"/>
      <c r="MIA82" s="7"/>
      <c r="MIB82" s="7"/>
      <c r="MIC82" s="7"/>
      <c r="MID82" s="7"/>
      <c r="MIE82" s="7"/>
      <c r="MIF82" s="7"/>
      <c r="MIG82" s="7"/>
      <c r="MIH82" s="7"/>
      <c r="MII82" s="7"/>
      <c r="MIJ82" s="7"/>
      <c r="MIK82" s="7"/>
      <c r="MIL82" s="7"/>
      <c r="MIM82" s="7"/>
      <c r="MIN82" s="7"/>
      <c r="MIO82" s="7"/>
      <c r="MIP82" s="7"/>
      <c r="MIQ82" s="7"/>
      <c r="MIR82" s="7"/>
      <c r="MIS82" s="7"/>
      <c r="MIT82" s="7"/>
      <c r="MIU82" s="7"/>
      <c r="MIV82" s="7"/>
      <c r="MIW82" s="7"/>
      <c r="MIX82" s="7"/>
      <c r="MIY82" s="7"/>
      <c r="MIZ82" s="7"/>
      <c r="MJA82" s="7"/>
      <c r="MJB82" s="7"/>
      <c r="MJC82" s="7"/>
      <c r="MJD82" s="7"/>
      <c r="MJE82" s="7"/>
      <c r="MJF82" s="7"/>
      <c r="MJG82" s="7"/>
      <c r="MJH82" s="7"/>
      <c r="MJI82" s="7"/>
      <c r="MJJ82" s="7"/>
      <c r="MJK82" s="7"/>
      <c r="MJL82" s="7"/>
      <c r="MJM82" s="7"/>
      <c r="MJN82" s="7"/>
      <c r="MJO82" s="7"/>
      <c r="MJP82" s="7"/>
      <c r="MJQ82" s="7"/>
      <c r="MJR82" s="7"/>
      <c r="MJS82" s="7"/>
      <c r="MJT82" s="7"/>
      <c r="MJU82" s="7"/>
      <c r="MJV82" s="7"/>
      <c r="MJW82" s="7"/>
      <c r="MJX82" s="7"/>
      <c r="MJY82" s="7"/>
      <c r="MJZ82" s="7"/>
      <c r="MKA82" s="7"/>
      <c r="MKB82" s="7"/>
      <c r="MKC82" s="7"/>
      <c r="MKD82" s="7"/>
      <c r="MKE82" s="7"/>
      <c r="MKF82" s="7"/>
      <c r="MKG82" s="7"/>
      <c r="MKH82" s="7"/>
      <c r="MKI82" s="7"/>
      <c r="MKJ82" s="7"/>
      <c r="MKK82" s="7"/>
      <c r="MKL82" s="7"/>
      <c r="MKM82" s="7"/>
      <c r="MKN82" s="7"/>
      <c r="MKO82" s="7"/>
      <c r="MKP82" s="7"/>
      <c r="MKQ82" s="7"/>
      <c r="MKR82" s="7"/>
      <c r="MKS82" s="7"/>
      <c r="MKT82" s="7"/>
      <c r="MKU82" s="7"/>
      <c r="MKV82" s="7"/>
      <c r="MKW82" s="7"/>
      <c r="MKX82" s="7"/>
      <c r="MKY82" s="7"/>
      <c r="MKZ82" s="7"/>
      <c r="MLA82" s="7"/>
      <c r="MLB82" s="7"/>
      <c r="MLC82" s="7"/>
      <c r="MLD82" s="7"/>
      <c r="MLE82" s="7"/>
      <c r="MLF82" s="7"/>
      <c r="MLG82" s="7"/>
      <c r="MLH82" s="7"/>
      <c r="MLI82" s="7"/>
      <c r="MLJ82" s="7"/>
      <c r="MLK82" s="7"/>
      <c r="MLL82" s="7"/>
      <c r="MLM82" s="7"/>
      <c r="MLN82" s="7"/>
      <c r="MLO82" s="7"/>
      <c r="MLP82" s="7"/>
      <c r="MLQ82" s="7"/>
      <c r="MLR82" s="7"/>
      <c r="MLS82" s="7"/>
      <c r="MLT82" s="7"/>
      <c r="MLU82" s="7"/>
      <c r="MLV82" s="7"/>
      <c r="MLW82" s="7"/>
      <c r="MLX82" s="7"/>
      <c r="MLY82" s="7"/>
      <c r="MLZ82" s="7"/>
      <c r="MMA82" s="7"/>
      <c r="MMB82" s="7"/>
      <c r="MMC82" s="7"/>
      <c r="MMD82" s="7"/>
      <c r="MME82" s="7"/>
      <c r="MMF82" s="7"/>
      <c r="MMG82" s="7"/>
      <c r="MMH82" s="7"/>
      <c r="MMI82" s="7"/>
      <c r="MMJ82" s="7"/>
      <c r="MMK82" s="7"/>
      <c r="MML82" s="7"/>
      <c r="MMM82" s="7"/>
      <c r="MMN82" s="7"/>
      <c r="MMO82" s="7"/>
      <c r="MMP82" s="7"/>
      <c r="MMQ82" s="7"/>
      <c r="MMR82" s="7"/>
      <c r="MMS82" s="7"/>
      <c r="MMT82" s="7"/>
      <c r="MMU82" s="7"/>
      <c r="MMV82" s="7"/>
      <c r="MMW82" s="7"/>
      <c r="MMX82" s="7"/>
      <c r="MMY82" s="7"/>
      <c r="MMZ82" s="7"/>
      <c r="MNA82" s="7"/>
      <c r="MNB82" s="7"/>
      <c r="MNC82" s="7"/>
      <c r="MND82" s="7"/>
      <c r="MNE82" s="7"/>
      <c r="MNF82" s="7"/>
      <c r="MNG82" s="7"/>
      <c r="MNH82" s="7"/>
      <c r="MNI82" s="7"/>
      <c r="MNJ82" s="7"/>
      <c r="MNK82" s="7"/>
      <c r="MNL82" s="7"/>
      <c r="MNM82" s="7"/>
      <c r="MNN82" s="7"/>
      <c r="MNO82" s="7"/>
      <c r="MNP82" s="7"/>
      <c r="MNQ82" s="7"/>
      <c r="MNR82" s="7"/>
      <c r="MNS82" s="7"/>
      <c r="MNT82" s="7"/>
      <c r="MNU82" s="7"/>
      <c r="MNV82" s="7"/>
      <c r="MNW82" s="7"/>
      <c r="MNX82" s="7"/>
      <c r="MNY82" s="7"/>
      <c r="MNZ82" s="7"/>
      <c r="MOA82" s="7"/>
      <c r="MOB82" s="7"/>
      <c r="MOC82" s="7"/>
      <c r="MOD82" s="7"/>
      <c r="MOE82" s="7"/>
      <c r="MOF82" s="7"/>
      <c r="MOG82" s="7"/>
      <c r="MOH82" s="7"/>
      <c r="MOI82" s="7"/>
      <c r="MOJ82" s="7"/>
      <c r="MOK82" s="7"/>
      <c r="MOL82" s="7"/>
      <c r="MOM82" s="7"/>
      <c r="MON82" s="7"/>
      <c r="MOO82" s="7"/>
      <c r="MOP82" s="7"/>
      <c r="MOQ82" s="7"/>
      <c r="MOR82" s="7"/>
      <c r="MOS82" s="7"/>
      <c r="MOT82" s="7"/>
      <c r="MOU82" s="7"/>
      <c r="MOV82" s="7"/>
      <c r="MOW82" s="7"/>
      <c r="MOX82" s="7"/>
      <c r="MOY82" s="7"/>
      <c r="MOZ82" s="7"/>
      <c r="MPA82" s="7"/>
      <c r="MPB82" s="7"/>
      <c r="MPC82" s="7"/>
      <c r="MPD82" s="7"/>
      <c r="MPE82" s="7"/>
      <c r="MPF82" s="7"/>
      <c r="MPG82" s="7"/>
      <c r="MPH82" s="7"/>
      <c r="MPI82" s="7"/>
      <c r="MPJ82" s="7"/>
      <c r="MPK82" s="7"/>
      <c r="MPL82" s="7"/>
      <c r="MPM82" s="7"/>
      <c r="MPN82" s="7"/>
      <c r="MPO82" s="7"/>
      <c r="MPP82" s="7"/>
      <c r="MPQ82" s="7"/>
      <c r="MPR82" s="7"/>
      <c r="MPS82" s="7"/>
      <c r="MPT82" s="7"/>
      <c r="MPU82" s="7"/>
      <c r="MPV82" s="7"/>
      <c r="MPW82" s="7"/>
      <c r="MPX82" s="7"/>
      <c r="MPY82" s="7"/>
      <c r="MPZ82" s="7"/>
      <c r="MQA82" s="7"/>
      <c r="MQB82" s="7"/>
      <c r="MQC82" s="7"/>
      <c r="MQD82" s="7"/>
      <c r="MQE82" s="7"/>
      <c r="MQF82" s="7"/>
      <c r="MQG82" s="7"/>
      <c r="MQH82" s="7"/>
      <c r="MQI82" s="7"/>
      <c r="MQJ82" s="7"/>
      <c r="MQK82" s="7"/>
      <c r="MQL82" s="7"/>
      <c r="MQM82" s="7"/>
      <c r="MQN82" s="7"/>
      <c r="MQO82" s="7"/>
      <c r="MQP82" s="7"/>
      <c r="MQQ82" s="7"/>
      <c r="MQR82" s="7"/>
      <c r="MQS82" s="7"/>
      <c r="MQT82" s="7"/>
      <c r="MQU82" s="7"/>
      <c r="MQV82" s="7"/>
      <c r="MQW82" s="7"/>
      <c r="MQX82" s="7"/>
      <c r="MQY82" s="7"/>
      <c r="MQZ82" s="7"/>
      <c r="MRA82" s="7"/>
      <c r="MRB82" s="7"/>
      <c r="MRC82" s="7"/>
      <c r="MRD82" s="7"/>
      <c r="MRE82" s="7"/>
      <c r="MRF82" s="7"/>
      <c r="MRG82" s="7"/>
      <c r="MRH82" s="7"/>
      <c r="MRI82" s="7"/>
      <c r="MRJ82" s="7"/>
      <c r="MRK82" s="7"/>
      <c r="MRL82" s="7"/>
      <c r="MRM82" s="7"/>
      <c r="MRN82" s="7"/>
      <c r="MRO82" s="7"/>
      <c r="MRP82" s="7"/>
      <c r="MRQ82" s="7"/>
      <c r="MRR82" s="7"/>
      <c r="MRS82" s="7"/>
      <c r="MRT82" s="7"/>
      <c r="MRU82" s="7"/>
      <c r="MRV82" s="7"/>
      <c r="MRW82" s="7"/>
      <c r="MRX82" s="7"/>
      <c r="MRY82" s="7"/>
      <c r="MRZ82" s="7"/>
      <c r="MSA82" s="7"/>
      <c r="MSB82" s="7"/>
      <c r="MSC82" s="7"/>
      <c r="MSD82" s="7"/>
      <c r="MSE82" s="7"/>
      <c r="MSF82" s="7"/>
      <c r="MSG82" s="7"/>
      <c r="MSH82" s="7"/>
      <c r="MSI82" s="7"/>
      <c r="MSJ82" s="7"/>
      <c r="MSK82" s="7"/>
      <c r="MSL82" s="7"/>
      <c r="MSM82" s="7"/>
      <c r="MSN82" s="7"/>
      <c r="MSO82" s="7"/>
      <c r="MSP82" s="7"/>
      <c r="MSQ82" s="7"/>
      <c r="MSR82" s="7"/>
      <c r="MSS82" s="7"/>
      <c r="MST82" s="7"/>
      <c r="MSU82" s="7"/>
      <c r="MSV82" s="7"/>
      <c r="MSW82" s="7"/>
      <c r="MSX82" s="7"/>
      <c r="MSY82" s="7"/>
      <c r="MSZ82" s="7"/>
      <c r="MTA82" s="7"/>
      <c r="MTB82" s="7"/>
      <c r="MTC82" s="7"/>
      <c r="MTD82" s="7"/>
      <c r="MTE82" s="7"/>
      <c r="MTF82" s="7"/>
      <c r="MTG82" s="7"/>
      <c r="MTH82" s="7"/>
      <c r="MTI82" s="7"/>
      <c r="MTJ82" s="7"/>
      <c r="MTK82" s="7"/>
      <c r="MTL82" s="7"/>
      <c r="MTM82" s="7"/>
      <c r="MTN82" s="7"/>
      <c r="MTO82" s="7"/>
      <c r="MTP82" s="7"/>
      <c r="MTQ82" s="7"/>
      <c r="MTR82" s="7"/>
      <c r="MTS82" s="7"/>
      <c r="MTT82" s="7"/>
      <c r="MTU82" s="7"/>
      <c r="MTV82" s="7"/>
      <c r="MTW82" s="7"/>
      <c r="MTX82" s="7"/>
      <c r="MTY82" s="7"/>
      <c r="MTZ82" s="7"/>
      <c r="MUA82" s="7"/>
      <c r="MUB82" s="7"/>
      <c r="MUC82" s="7"/>
      <c r="MUD82" s="7"/>
      <c r="MUE82" s="7"/>
      <c r="MUF82" s="7"/>
      <c r="MUG82" s="7"/>
      <c r="MUH82" s="7"/>
      <c r="MUI82" s="7"/>
      <c r="MUJ82" s="7"/>
      <c r="MUK82" s="7"/>
      <c r="MUL82" s="7"/>
      <c r="MUM82" s="7"/>
      <c r="MUN82" s="7"/>
      <c r="MUO82" s="7"/>
      <c r="MUP82" s="7"/>
      <c r="MUQ82" s="7"/>
      <c r="MUR82" s="7"/>
      <c r="MUS82" s="7"/>
      <c r="MUT82" s="7"/>
      <c r="MUU82" s="7"/>
      <c r="MUV82" s="7"/>
      <c r="MUW82" s="7"/>
      <c r="MUX82" s="7"/>
      <c r="MUY82" s="7"/>
      <c r="MUZ82" s="7"/>
      <c r="MVA82" s="7"/>
      <c r="MVB82" s="7"/>
      <c r="MVC82" s="7"/>
      <c r="MVD82" s="7"/>
      <c r="MVE82" s="7"/>
      <c r="MVF82" s="7"/>
      <c r="MVG82" s="7"/>
      <c r="MVH82" s="7"/>
      <c r="MVI82" s="7"/>
      <c r="MVJ82" s="7"/>
      <c r="MVK82" s="7"/>
      <c r="MVL82" s="7"/>
      <c r="MVM82" s="7"/>
      <c r="MVN82" s="7"/>
      <c r="MVO82" s="7"/>
      <c r="MVP82" s="7"/>
      <c r="MVQ82" s="7"/>
      <c r="MVR82" s="7"/>
      <c r="MVS82" s="7"/>
      <c r="MVT82" s="7"/>
      <c r="MVU82" s="7"/>
      <c r="MVV82" s="7"/>
      <c r="MVW82" s="7"/>
      <c r="MVX82" s="7"/>
      <c r="MVY82" s="7"/>
      <c r="MVZ82" s="7"/>
      <c r="MWA82" s="7"/>
      <c r="MWB82" s="7"/>
      <c r="MWC82" s="7"/>
      <c r="MWD82" s="7"/>
      <c r="MWE82" s="7"/>
      <c r="MWF82" s="7"/>
      <c r="MWG82" s="7"/>
      <c r="MWH82" s="7"/>
      <c r="MWI82" s="7"/>
      <c r="MWJ82" s="7"/>
      <c r="MWK82" s="7"/>
      <c r="MWL82" s="7"/>
      <c r="MWM82" s="7"/>
      <c r="MWN82" s="7"/>
      <c r="MWO82" s="7"/>
      <c r="MWP82" s="7"/>
      <c r="MWQ82" s="7"/>
      <c r="MWR82" s="7"/>
      <c r="MWS82" s="7"/>
      <c r="MWT82" s="7"/>
      <c r="MWU82" s="7"/>
      <c r="MWV82" s="7"/>
      <c r="MWW82" s="7"/>
      <c r="MWX82" s="7"/>
      <c r="MWY82" s="7"/>
      <c r="MWZ82" s="7"/>
      <c r="MXA82" s="7"/>
      <c r="MXB82" s="7"/>
      <c r="MXC82" s="7"/>
      <c r="MXD82" s="7"/>
      <c r="MXE82" s="7"/>
      <c r="MXF82" s="7"/>
      <c r="MXG82" s="7"/>
      <c r="MXH82" s="7"/>
      <c r="MXI82" s="7"/>
      <c r="MXJ82" s="7"/>
      <c r="MXK82" s="7"/>
      <c r="MXL82" s="7"/>
      <c r="MXM82" s="7"/>
      <c r="MXN82" s="7"/>
      <c r="MXO82" s="7"/>
      <c r="MXP82" s="7"/>
      <c r="MXQ82" s="7"/>
      <c r="MXR82" s="7"/>
      <c r="MXS82" s="7"/>
      <c r="MXT82" s="7"/>
      <c r="MXU82" s="7"/>
      <c r="MXV82" s="7"/>
      <c r="MXW82" s="7"/>
      <c r="MXX82" s="7"/>
      <c r="MXY82" s="7"/>
      <c r="MXZ82" s="7"/>
      <c r="MYA82" s="7"/>
      <c r="MYB82" s="7"/>
      <c r="MYC82" s="7"/>
      <c r="MYD82" s="7"/>
      <c r="MYE82" s="7"/>
      <c r="MYF82" s="7"/>
      <c r="MYG82" s="7"/>
      <c r="MYH82" s="7"/>
      <c r="MYI82" s="7"/>
      <c r="MYJ82" s="7"/>
      <c r="MYK82" s="7"/>
      <c r="MYL82" s="7"/>
      <c r="MYM82" s="7"/>
      <c r="MYN82" s="7"/>
      <c r="MYO82" s="7"/>
      <c r="MYP82" s="7"/>
      <c r="MYQ82" s="7"/>
      <c r="MYR82" s="7"/>
      <c r="MYS82" s="7"/>
      <c r="MYT82" s="7"/>
      <c r="MYU82" s="7"/>
      <c r="MYV82" s="7"/>
      <c r="MYW82" s="7"/>
      <c r="MYX82" s="7"/>
      <c r="MYY82" s="7"/>
      <c r="MYZ82" s="7"/>
      <c r="MZA82" s="7"/>
      <c r="MZB82" s="7"/>
      <c r="MZC82" s="7"/>
      <c r="MZD82" s="7"/>
      <c r="MZE82" s="7"/>
      <c r="MZF82" s="7"/>
      <c r="MZG82" s="7"/>
      <c r="MZH82" s="7"/>
      <c r="MZI82" s="7"/>
      <c r="MZJ82" s="7"/>
      <c r="MZK82" s="7"/>
      <c r="MZL82" s="7"/>
      <c r="MZM82" s="7"/>
      <c r="MZN82" s="7"/>
      <c r="MZO82" s="7"/>
      <c r="MZP82" s="7"/>
      <c r="MZQ82" s="7"/>
      <c r="MZR82" s="7"/>
      <c r="MZS82" s="7"/>
      <c r="MZT82" s="7"/>
      <c r="MZU82" s="7"/>
      <c r="MZV82" s="7"/>
      <c r="MZW82" s="7"/>
      <c r="MZX82" s="7"/>
      <c r="MZY82" s="7"/>
      <c r="MZZ82" s="7"/>
      <c r="NAA82" s="7"/>
      <c r="NAB82" s="7"/>
      <c r="NAC82" s="7"/>
      <c r="NAD82" s="7"/>
      <c r="NAE82" s="7"/>
      <c r="NAF82" s="7"/>
      <c r="NAG82" s="7"/>
      <c r="NAH82" s="7"/>
      <c r="NAI82" s="7"/>
      <c r="NAJ82" s="7"/>
      <c r="NAK82" s="7"/>
      <c r="NAL82" s="7"/>
      <c r="NAM82" s="7"/>
      <c r="NAN82" s="7"/>
      <c r="NAO82" s="7"/>
      <c r="NAP82" s="7"/>
      <c r="NAQ82" s="7"/>
      <c r="NAR82" s="7"/>
      <c r="NAS82" s="7"/>
      <c r="NAT82" s="7"/>
      <c r="NAU82" s="7"/>
      <c r="NAV82" s="7"/>
      <c r="NAW82" s="7"/>
      <c r="NAX82" s="7"/>
      <c r="NAY82" s="7"/>
      <c r="NAZ82" s="7"/>
      <c r="NBA82" s="7"/>
      <c r="NBB82" s="7"/>
      <c r="NBC82" s="7"/>
      <c r="NBD82" s="7"/>
      <c r="NBE82" s="7"/>
      <c r="NBF82" s="7"/>
      <c r="NBG82" s="7"/>
      <c r="NBH82" s="7"/>
      <c r="NBI82" s="7"/>
      <c r="NBJ82" s="7"/>
      <c r="NBK82" s="7"/>
      <c r="NBL82" s="7"/>
      <c r="NBM82" s="7"/>
      <c r="NBN82" s="7"/>
      <c r="NBO82" s="7"/>
      <c r="NBP82" s="7"/>
      <c r="NBQ82" s="7"/>
      <c r="NBR82" s="7"/>
      <c r="NBS82" s="7"/>
      <c r="NBT82" s="7"/>
      <c r="NBU82" s="7"/>
      <c r="NBV82" s="7"/>
      <c r="NBW82" s="7"/>
      <c r="NBX82" s="7"/>
      <c r="NBY82" s="7"/>
      <c r="NBZ82" s="7"/>
      <c r="NCA82" s="7"/>
      <c r="NCB82" s="7"/>
      <c r="NCC82" s="7"/>
      <c r="NCD82" s="7"/>
      <c r="NCE82" s="7"/>
      <c r="NCF82" s="7"/>
      <c r="NCG82" s="7"/>
      <c r="NCH82" s="7"/>
      <c r="NCI82" s="7"/>
      <c r="NCJ82" s="7"/>
      <c r="NCK82" s="7"/>
      <c r="NCL82" s="7"/>
      <c r="NCM82" s="7"/>
      <c r="NCN82" s="7"/>
      <c r="NCO82" s="7"/>
      <c r="NCP82" s="7"/>
      <c r="NCQ82" s="7"/>
      <c r="NCR82" s="7"/>
      <c r="NCS82" s="7"/>
      <c r="NCT82" s="7"/>
      <c r="NCU82" s="7"/>
      <c r="NCV82" s="7"/>
      <c r="NCW82" s="7"/>
      <c r="NCX82" s="7"/>
      <c r="NCY82" s="7"/>
      <c r="NCZ82" s="7"/>
      <c r="NDA82" s="7"/>
      <c r="NDB82" s="7"/>
      <c r="NDC82" s="7"/>
      <c r="NDD82" s="7"/>
      <c r="NDE82" s="7"/>
      <c r="NDF82" s="7"/>
      <c r="NDG82" s="7"/>
      <c r="NDH82" s="7"/>
      <c r="NDI82" s="7"/>
      <c r="NDJ82" s="7"/>
      <c r="NDK82" s="7"/>
      <c r="NDL82" s="7"/>
      <c r="NDM82" s="7"/>
      <c r="NDN82" s="7"/>
      <c r="NDO82" s="7"/>
      <c r="NDP82" s="7"/>
      <c r="NDQ82" s="7"/>
      <c r="NDR82" s="7"/>
      <c r="NDS82" s="7"/>
      <c r="NDT82" s="7"/>
      <c r="NDU82" s="7"/>
      <c r="NDV82" s="7"/>
      <c r="NDW82" s="7"/>
      <c r="NDX82" s="7"/>
      <c r="NDY82" s="7"/>
      <c r="NDZ82" s="7"/>
      <c r="NEA82" s="7"/>
      <c r="NEB82" s="7"/>
      <c r="NEC82" s="7"/>
      <c r="NED82" s="7"/>
      <c r="NEE82" s="7"/>
      <c r="NEF82" s="7"/>
      <c r="NEG82" s="7"/>
      <c r="NEH82" s="7"/>
      <c r="NEI82" s="7"/>
      <c r="NEJ82" s="7"/>
      <c r="NEK82" s="7"/>
      <c r="NEL82" s="7"/>
      <c r="NEM82" s="7"/>
      <c r="NEN82" s="7"/>
      <c r="NEO82" s="7"/>
      <c r="NEP82" s="7"/>
      <c r="NEQ82" s="7"/>
      <c r="NER82" s="7"/>
      <c r="NES82" s="7"/>
      <c r="NET82" s="7"/>
      <c r="NEU82" s="7"/>
      <c r="NEV82" s="7"/>
      <c r="NEW82" s="7"/>
      <c r="NEX82" s="7"/>
      <c r="NEY82" s="7"/>
      <c r="NEZ82" s="7"/>
      <c r="NFA82" s="7"/>
      <c r="NFB82" s="7"/>
      <c r="NFC82" s="7"/>
      <c r="NFD82" s="7"/>
      <c r="NFE82" s="7"/>
      <c r="NFF82" s="7"/>
      <c r="NFG82" s="7"/>
      <c r="NFH82" s="7"/>
      <c r="NFI82" s="7"/>
      <c r="NFJ82" s="7"/>
      <c r="NFK82" s="7"/>
      <c r="NFL82" s="7"/>
      <c r="NFM82" s="7"/>
      <c r="NFN82" s="7"/>
      <c r="NFO82" s="7"/>
      <c r="NFP82" s="7"/>
      <c r="NFQ82" s="7"/>
      <c r="NFR82" s="7"/>
      <c r="NFS82" s="7"/>
      <c r="NFT82" s="7"/>
      <c r="NFU82" s="7"/>
      <c r="NFV82" s="7"/>
      <c r="NFW82" s="7"/>
      <c r="NFX82" s="7"/>
      <c r="NFY82" s="7"/>
      <c r="NFZ82" s="7"/>
      <c r="NGA82" s="7"/>
      <c r="NGB82" s="7"/>
      <c r="NGC82" s="7"/>
      <c r="NGD82" s="7"/>
      <c r="NGE82" s="7"/>
      <c r="NGF82" s="7"/>
      <c r="NGG82" s="7"/>
      <c r="NGH82" s="7"/>
      <c r="NGI82" s="7"/>
      <c r="NGJ82" s="7"/>
      <c r="NGK82" s="7"/>
      <c r="NGL82" s="7"/>
      <c r="NGM82" s="7"/>
      <c r="NGN82" s="7"/>
      <c r="NGO82" s="7"/>
      <c r="NGP82" s="7"/>
      <c r="NGQ82" s="7"/>
      <c r="NGR82" s="7"/>
      <c r="NGS82" s="7"/>
      <c r="NGT82" s="7"/>
      <c r="NGU82" s="7"/>
      <c r="NGV82" s="7"/>
      <c r="NGW82" s="7"/>
      <c r="NGX82" s="7"/>
      <c r="NGY82" s="7"/>
      <c r="NGZ82" s="7"/>
      <c r="NHA82" s="7"/>
      <c r="NHB82" s="7"/>
      <c r="NHC82" s="7"/>
      <c r="NHD82" s="7"/>
      <c r="NHE82" s="7"/>
      <c r="NHF82" s="7"/>
      <c r="NHG82" s="7"/>
      <c r="NHH82" s="7"/>
      <c r="NHI82" s="7"/>
      <c r="NHJ82" s="7"/>
      <c r="NHK82" s="7"/>
      <c r="NHL82" s="7"/>
      <c r="NHM82" s="7"/>
      <c r="NHN82" s="7"/>
      <c r="NHO82" s="7"/>
      <c r="NHP82" s="7"/>
      <c r="NHQ82" s="7"/>
      <c r="NHR82" s="7"/>
      <c r="NHS82" s="7"/>
      <c r="NHT82" s="7"/>
      <c r="NHU82" s="7"/>
      <c r="NHV82" s="7"/>
      <c r="NHW82" s="7"/>
      <c r="NHX82" s="7"/>
      <c r="NHY82" s="7"/>
      <c r="NHZ82" s="7"/>
      <c r="NIA82" s="7"/>
      <c r="NIB82" s="7"/>
      <c r="NIC82" s="7"/>
      <c r="NID82" s="7"/>
      <c r="NIE82" s="7"/>
      <c r="NIF82" s="7"/>
      <c r="NIG82" s="7"/>
      <c r="NIH82" s="7"/>
      <c r="NII82" s="7"/>
      <c r="NIJ82" s="7"/>
      <c r="NIK82" s="7"/>
      <c r="NIL82" s="7"/>
      <c r="NIM82" s="7"/>
      <c r="NIN82" s="7"/>
      <c r="NIO82" s="7"/>
      <c r="NIP82" s="7"/>
      <c r="NIQ82" s="7"/>
      <c r="NIR82" s="7"/>
      <c r="NIS82" s="7"/>
      <c r="NIT82" s="7"/>
      <c r="NIU82" s="7"/>
      <c r="NIV82" s="7"/>
      <c r="NIW82" s="7"/>
      <c r="NIX82" s="7"/>
      <c r="NIY82" s="7"/>
      <c r="NIZ82" s="7"/>
      <c r="NJA82" s="7"/>
      <c r="NJB82" s="7"/>
      <c r="NJC82" s="7"/>
      <c r="NJD82" s="7"/>
      <c r="NJE82" s="7"/>
      <c r="NJF82" s="7"/>
      <c r="NJG82" s="7"/>
      <c r="NJH82" s="7"/>
      <c r="NJI82" s="7"/>
      <c r="NJJ82" s="7"/>
      <c r="NJK82" s="7"/>
      <c r="NJL82" s="7"/>
      <c r="NJM82" s="7"/>
      <c r="NJN82" s="7"/>
      <c r="NJO82" s="7"/>
      <c r="NJP82" s="7"/>
      <c r="NJQ82" s="7"/>
      <c r="NJR82" s="7"/>
      <c r="NJS82" s="7"/>
      <c r="NJT82" s="7"/>
      <c r="NJU82" s="7"/>
      <c r="NJV82" s="7"/>
      <c r="NJW82" s="7"/>
      <c r="NJX82" s="7"/>
      <c r="NJY82" s="7"/>
      <c r="NJZ82" s="7"/>
      <c r="NKA82" s="7"/>
      <c r="NKB82" s="7"/>
      <c r="NKC82" s="7"/>
      <c r="NKD82" s="7"/>
      <c r="NKE82" s="7"/>
      <c r="NKF82" s="7"/>
      <c r="NKG82" s="7"/>
      <c r="NKH82" s="7"/>
      <c r="NKI82" s="7"/>
      <c r="NKJ82" s="7"/>
      <c r="NKK82" s="7"/>
      <c r="NKL82" s="7"/>
      <c r="NKM82" s="7"/>
      <c r="NKN82" s="7"/>
      <c r="NKO82" s="7"/>
      <c r="NKP82" s="7"/>
      <c r="NKQ82" s="7"/>
      <c r="NKR82" s="7"/>
      <c r="NKS82" s="7"/>
      <c r="NKT82" s="7"/>
      <c r="NKU82" s="7"/>
      <c r="NKV82" s="7"/>
      <c r="NKW82" s="7"/>
      <c r="NKX82" s="7"/>
      <c r="NKY82" s="7"/>
      <c r="NKZ82" s="7"/>
      <c r="NLA82" s="7"/>
      <c r="NLB82" s="7"/>
      <c r="NLC82" s="7"/>
      <c r="NLD82" s="7"/>
      <c r="NLE82" s="7"/>
      <c r="NLF82" s="7"/>
      <c r="NLG82" s="7"/>
      <c r="NLH82" s="7"/>
      <c r="NLI82" s="7"/>
      <c r="NLJ82" s="7"/>
      <c r="NLK82" s="7"/>
      <c r="NLL82" s="7"/>
      <c r="NLM82" s="7"/>
      <c r="NLN82" s="7"/>
      <c r="NLO82" s="7"/>
      <c r="NLP82" s="7"/>
      <c r="NLQ82" s="7"/>
      <c r="NLR82" s="7"/>
      <c r="NLS82" s="7"/>
      <c r="NLT82" s="7"/>
      <c r="NLU82" s="7"/>
      <c r="NLV82" s="7"/>
      <c r="NLW82" s="7"/>
      <c r="NLX82" s="7"/>
      <c r="NLY82" s="7"/>
      <c r="NLZ82" s="7"/>
      <c r="NMA82" s="7"/>
      <c r="NMB82" s="7"/>
      <c r="NMC82" s="7"/>
      <c r="NMD82" s="7"/>
      <c r="NME82" s="7"/>
      <c r="NMF82" s="7"/>
      <c r="NMG82" s="7"/>
      <c r="NMH82" s="7"/>
      <c r="NMI82" s="7"/>
      <c r="NMJ82" s="7"/>
      <c r="NMK82" s="7"/>
      <c r="NML82" s="7"/>
      <c r="NMM82" s="7"/>
      <c r="NMN82" s="7"/>
      <c r="NMO82" s="7"/>
      <c r="NMP82" s="7"/>
      <c r="NMQ82" s="7"/>
      <c r="NMR82" s="7"/>
      <c r="NMS82" s="7"/>
      <c r="NMT82" s="7"/>
      <c r="NMU82" s="7"/>
      <c r="NMV82" s="7"/>
      <c r="NMW82" s="7"/>
      <c r="NMX82" s="7"/>
      <c r="NMY82" s="7"/>
      <c r="NMZ82" s="7"/>
      <c r="NNA82" s="7"/>
      <c r="NNB82" s="7"/>
      <c r="NNC82" s="7"/>
      <c r="NND82" s="7"/>
      <c r="NNE82" s="7"/>
      <c r="NNF82" s="7"/>
      <c r="NNG82" s="7"/>
      <c r="NNH82" s="7"/>
      <c r="NNI82" s="7"/>
      <c r="NNJ82" s="7"/>
      <c r="NNK82" s="7"/>
      <c r="NNL82" s="7"/>
      <c r="NNM82" s="7"/>
      <c r="NNN82" s="7"/>
      <c r="NNO82" s="7"/>
      <c r="NNP82" s="7"/>
      <c r="NNQ82" s="7"/>
      <c r="NNR82" s="7"/>
      <c r="NNS82" s="7"/>
      <c r="NNT82" s="7"/>
      <c r="NNU82" s="7"/>
      <c r="NNV82" s="7"/>
      <c r="NNW82" s="7"/>
      <c r="NNX82" s="7"/>
      <c r="NNY82" s="7"/>
      <c r="NNZ82" s="7"/>
      <c r="NOA82" s="7"/>
      <c r="NOB82" s="7"/>
      <c r="NOC82" s="7"/>
      <c r="NOD82" s="7"/>
      <c r="NOE82" s="7"/>
      <c r="NOF82" s="7"/>
      <c r="NOG82" s="7"/>
      <c r="NOH82" s="7"/>
      <c r="NOI82" s="7"/>
      <c r="NOJ82" s="7"/>
      <c r="NOK82" s="7"/>
      <c r="NOL82" s="7"/>
      <c r="NOM82" s="7"/>
      <c r="NON82" s="7"/>
      <c r="NOO82" s="7"/>
      <c r="NOP82" s="7"/>
      <c r="NOQ82" s="7"/>
      <c r="NOR82" s="7"/>
      <c r="NOS82" s="7"/>
      <c r="NOT82" s="7"/>
      <c r="NOU82" s="7"/>
      <c r="NOV82" s="7"/>
      <c r="NOW82" s="7"/>
      <c r="NOX82" s="7"/>
      <c r="NOY82" s="7"/>
      <c r="NOZ82" s="7"/>
      <c r="NPA82" s="7"/>
      <c r="NPB82" s="7"/>
      <c r="NPC82" s="7"/>
      <c r="NPD82" s="7"/>
      <c r="NPE82" s="7"/>
      <c r="NPF82" s="7"/>
      <c r="NPG82" s="7"/>
      <c r="NPH82" s="7"/>
      <c r="NPI82" s="7"/>
      <c r="NPJ82" s="7"/>
      <c r="NPK82" s="7"/>
      <c r="NPL82" s="7"/>
      <c r="NPM82" s="7"/>
      <c r="NPN82" s="7"/>
      <c r="NPO82" s="7"/>
      <c r="NPP82" s="7"/>
      <c r="NPQ82" s="7"/>
      <c r="NPR82" s="7"/>
      <c r="NPS82" s="7"/>
      <c r="NPT82" s="7"/>
      <c r="NPU82" s="7"/>
      <c r="NPV82" s="7"/>
      <c r="NPW82" s="7"/>
      <c r="NPX82" s="7"/>
      <c r="NPY82" s="7"/>
      <c r="NPZ82" s="7"/>
      <c r="NQA82" s="7"/>
      <c r="NQB82" s="7"/>
      <c r="NQC82" s="7"/>
      <c r="NQD82" s="7"/>
      <c r="NQE82" s="7"/>
      <c r="NQF82" s="7"/>
      <c r="NQG82" s="7"/>
      <c r="NQH82" s="7"/>
      <c r="NQI82" s="7"/>
      <c r="NQJ82" s="7"/>
      <c r="NQK82" s="7"/>
      <c r="NQL82" s="7"/>
      <c r="NQM82" s="7"/>
      <c r="NQN82" s="7"/>
      <c r="NQO82" s="7"/>
      <c r="NQP82" s="7"/>
      <c r="NQQ82" s="7"/>
      <c r="NQR82" s="7"/>
      <c r="NQS82" s="7"/>
      <c r="NQT82" s="7"/>
      <c r="NQU82" s="7"/>
      <c r="NQV82" s="7"/>
      <c r="NQW82" s="7"/>
      <c r="NQX82" s="7"/>
      <c r="NQY82" s="7"/>
      <c r="NQZ82" s="7"/>
      <c r="NRA82" s="7"/>
      <c r="NRB82" s="7"/>
      <c r="NRC82" s="7"/>
      <c r="NRD82" s="7"/>
      <c r="NRE82" s="7"/>
      <c r="NRF82" s="7"/>
      <c r="NRG82" s="7"/>
      <c r="NRH82" s="7"/>
      <c r="NRI82" s="7"/>
      <c r="NRJ82" s="7"/>
      <c r="NRK82" s="7"/>
      <c r="NRL82" s="7"/>
      <c r="NRM82" s="7"/>
      <c r="NRN82" s="7"/>
      <c r="NRO82" s="7"/>
      <c r="NRP82" s="7"/>
      <c r="NRQ82" s="7"/>
      <c r="NRR82" s="7"/>
      <c r="NRS82" s="7"/>
      <c r="NRT82" s="7"/>
      <c r="NRU82" s="7"/>
      <c r="NRV82" s="7"/>
      <c r="NRW82" s="7"/>
      <c r="NRX82" s="7"/>
      <c r="NRY82" s="7"/>
      <c r="NRZ82" s="7"/>
      <c r="NSA82" s="7"/>
      <c r="NSB82" s="7"/>
      <c r="NSC82" s="7"/>
      <c r="NSD82" s="7"/>
      <c r="NSE82" s="7"/>
      <c r="NSF82" s="7"/>
      <c r="NSG82" s="7"/>
      <c r="NSH82" s="7"/>
      <c r="NSI82" s="7"/>
      <c r="NSJ82" s="7"/>
      <c r="NSK82" s="7"/>
      <c r="NSL82" s="7"/>
      <c r="NSM82" s="7"/>
      <c r="NSN82" s="7"/>
      <c r="NSO82" s="7"/>
      <c r="NSP82" s="7"/>
      <c r="NSQ82" s="7"/>
      <c r="NSR82" s="7"/>
      <c r="NSS82" s="7"/>
      <c r="NST82" s="7"/>
      <c r="NSU82" s="7"/>
      <c r="NSV82" s="7"/>
      <c r="NSW82" s="7"/>
      <c r="NSX82" s="7"/>
      <c r="NSY82" s="7"/>
      <c r="NSZ82" s="7"/>
      <c r="NTA82" s="7"/>
      <c r="NTB82" s="7"/>
      <c r="NTC82" s="7"/>
      <c r="NTD82" s="7"/>
      <c r="NTE82" s="7"/>
      <c r="NTF82" s="7"/>
      <c r="NTG82" s="7"/>
      <c r="NTH82" s="7"/>
      <c r="NTI82" s="7"/>
      <c r="NTJ82" s="7"/>
      <c r="NTK82" s="7"/>
      <c r="NTL82" s="7"/>
      <c r="NTM82" s="7"/>
      <c r="NTN82" s="7"/>
      <c r="NTO82" s="7"/>
      <c r="NTP82" s="7"/>
      <c r="NTQ82" s="7"/>
      <c r="NTR82" s="7"/>
      <c r="NTS82" s="7"/>
      <c r="NTT82" s="7"/>
      <c r="NTU82" s="7"/>
      <c r="NTV82" s="7"/>
      <c r="NTW82" s="7"/>
      <c r="NTX82" s="7"/>
      <c r="NTY82" s="7"/>
      <c r="NTZ82" s="7"/>
      <c r="NUA82" s="7"/>
      <c r="NUB82" s="7"/>
      <c r="NUC82" s="7"/>
      <c r="NUD82" s="7"/>
      <c r="NUE82" s="7"/>
      <c r="NUF82" s="7"/>
      <c r="NUG82" s="7"/>
      <c r="NUH82" s="7"/>
      <c r="NUI82" s="7"/>
      <c r="NUJ82" s="7"/>
      <c r="NUK82" s="7"/>
      <c r="NUL82" s="7"/>
      <c r="NUM82" s="7"/>
      <c r="NUN82" s="7"/>
      <c r="NUO82" s="7"/>
      <c r="NUP82" s="7"/>
      <c r="NUQ82" s="7"/>
      <c r="NUR82" s="7"/>
      <c r="NUS82" s="7"/>
      <c r="NUT82" s="7"/>
      <c r="NUU82" s="7"/>
      <c r="NUV82" s="7"/>
      <c r="NUW82" s="7"/>
      <c r="NUX82" s="7"/>
      <c r="NUY82" s="7"/>
      <c r="NUZ82" s="7"/>
      <c r="NVA82" s="7"/>
      <c r="NVB82" s="7"/>
      <c r="NVC82" s="7"/>
      <c r="NVD82" s="7"/>
      <c r="NVE82" s="7"/>
      <c r="NVF82" s="7"/>
      <c r="NVG82" s="7"/>
      <c r="NVH82" s="7"/>
      <c r="NVI82" s="7"/>
      <c r="NVJ82" s="7"/>
      <c r="NVK82" s="7"/>
      <c r="NVL82" s="7"/>
      <c r="NVM82" s="7"/>
      <c r="NVN82" s="7"/>
      <c r="NVO82" s="7"/>
      <c r="NVP82" s="7"/>
      <c r="NVQ82" s="7"/>
      <c r="NVR82" s="7"/>
      <c r="NVS82" s="7"/>
      <c r="NVT82" s="7"/>
      <c r="NVU82" s="7"/>
      <c r="NVV82" s="7"/>
      <c r="NVW82" s="7"/>
      <c r="NVX82" s="7"/>
      <c r="NVY82" s="7"/>
      <c r="NVZ82" s="7"/>
      <c r="NWA82" s="7"/>
      <c r="NWB82" s="7"/>
      <c r="NWC82" s="7"/>
      <c r="NWD82" s="7"/>
      <c r="NWE82" s="7"/>
      <c r="NWF82" s="7"/>
      <c r="NWG82" s="7"/>
      <c r="NWH82" s="7"/>
      <c r="NWI82" s="7"/>
      <c r="NWJ82" s="7"/>
      <c r="NWK82" s="7"/>
      <c r="NWL82" s="7"/>
      <c r="NWM82" s="7"/>
      <c r="NWN82" s="7"/>
      <c r="NWO82" s="7"/>
      <c r="NWP82" s="7"/>
      <c r="NWQ82" s="7"/>
      <c r="NWR82" s="7"/>
      <c r="NWS82" s="7"/>
      <c r="NWT82" s="7"/>
      <c r="NWU82" s="7"/>
      <c r="NWV82" s="7"/>
      <c r="NWW82" s="7"/>
      <c r="NWX82" s="7"/>
      <c r="NWY82" s="7"/>
      <c r="NWZ82" s="7"/>
      <c r="NXA82" s="7"/>
      <c r="NXB82" s="7"/>
      <c r="NXC82" s="7"/>
      <c r="NXD82" s="7"/>
      <c r="NXE82" s="7"/>
      <c r="NXF82" s="7"/>
      <c r="NXG82" s="7"/>
      <c r="NXH82" s="7"/>
      <c r="NXI82" s="7"/>
      <c r="NXJ82" s="7"/>
      <c r="NXK82" s="7"/>
      <c r="NXL82" s="7"/>
      <c r="NXM82" s="7"/>
      <c r="NXN82" s="7"/>
      <c r="NXO82" s="7"/>
      <c r="NXP82" s="7"/>
      <c r="NXQ82" s="7"/>
      <c r="NXR82" s="7"/>
      <c r="NXS82" s="7"/>
      <c r="NXT82" s="7"/>
      <c r="NXU82" s="7"/>
      <c r="NXV82" s="7"/>
      <c r="NXW82" s="7"/>
      <c r="NXX82" s="7"/>
      <c r="NXY82" s="7"/>
      <c r="NXZ82" s="7"/>
      <c r="NYA82" s="7"/>
      <c r="NYB82" s="7"/>
      <c r="NYC82" s="7"/>
      <c r="NYD82" s="7"/>
      <c r="NYE82" s="7"/>
      <c r="NYF82" s="7"/>
      <c r="NYG82" s="7"/>
      <c r="NYH82" s="7"/>
      <c r="NYI82" s="7"/>
      <c r="NYJ82" s="7"/>
      <c r="NYK82" s="7"/>
      <c r="NYL82" s="7"/>
      <c r="NYM82" s="7"/>
      <c r="NYN82" s="7"/>
      <c r="NYO82" s="7"/>
      <c r="NYP82" s="7"/>
      <c r="NYQ82" s="7"/>
      <c r="NYR82" s="7"/>
      <c r="NYS82" s="7"/>
      <c r="NYT82" s="7"/>
      <c r="NYU82" s="7"/>
      <c r="NYV82" s="7"/>
      <c r="NYW82" s="7"/>
      <c r="NYX82" s="7"/>
      <c r="NYY82" s="7"/>
      <c r="NYZ82" s="7"/>
      <c r="NZA82" s="7"/>
      <c r="NZB82" s="7"/>
      <c r="NZC82" s="7"/>
      <c r="NZD82" s="7"/>
      <c r="NZE82" s="7"/>
      <c r="NZF82" s="7"/>
      <c r="NZG82" s="7"/>
      <c r="NZH82" s="7"/>
      <c r="NZI82" s="7"/>
      <c r="NZJ82" s="7"/>
      <c r="NZK82" s="7"/>
      <c r="NZL82" s="7"/>
      <c r="NZM82" s="7"/>
      <c r="NZN82" s="7"/>
      <c r="NZO82" s="7"/>
      <c r="NZP82" s="7"/>
      <c r="NZQ82" s="7"/>
      <c r="NZR82" s="7"/>
      <c r="NZS82" s="7"/>
      <c r="NZT82" s="7"/>
      <c r="NZU82" s="7"/>
      <c r="NZV82" s="7"/>
      <c r="NZW82" s="7"/>
      <c r="NZX82" s="7"/>
      <c r="NZY82" s="7"/>
      <c r="NZZ82" s="7"/>
      <c r="OAA82" s="7"/>
      <c r="OAB82" s="7"/>
      <c r="OAC82" s="7"/>
      <c r="OAD82" s="7"/>
      <c r="OAE82" s="7"/>
      <c r="OAF82" s="7"/>
      <c r="OAG82" s="7"/>
      <c r="OAH82" s="7"/>
      <c r="OAI82" s="7"/>
      <c r="OAJ82" s="7"/>
      <c r="OAK82" s="7"/>
      <c r="OAL82" s="7"/>
      <c r="OAM82" s="7"/>
      <c r="OAN82" s="7"/>
      <c r="OAO82" s="7"/>
      <c r="OAP82" s="7"/>
      <c r="OAQ82" s="7"/>
      <c r="OAR82" s="7"/>
      <c r="OAS82" s="7"/>
      <c r="OAT82" s="7"/>
      <c r="OAU82" s="7"/>
      <c r="OAV82" s="7"/>
      <c r="OAW82" s="7"/>
      <c r="OAX82" s="7"/>
      <c r="OAY82" s="7"/>
      <c r="OAZ82" s="7"/>
      <c r="OBA82" s="7"/>
      <c r="OBB82" s="7"/>
      <c r="OBC82" s="7"/>
      <c r="OBD82" s="7"/>
      <c r="OBE82" s="7"/>
      <c r="OBF82" s="7"/>
      <c r="OBG82" s="7"/>
      <c r="OBH82" s="7"/>
      <c r="OBI82" s="7"/>
      <c r="OBJ82" s="7"/>
      <c r="OBK82" s="7"/>
      <c r="OBL82" s="7"/>
      <c r="OBM82" s="7"/>
      <c r="OBN82" s="7"/>
      <c r="OBO82" s="7"/>
      <c r="OBP82" s="7"/>
      <c r="OBQ82" s="7"/>
      <c r="OBR82" s="7"/>
      <c r="OBS82" s="7"/>
      <c r="OBT82" s="7"/>
      <c r="OBU82" s="7"/>
      <c r="OBV82" s="7"/>
      <c r="OBW82" s="7"/>
      <c r="OBX82" s="7"/>
      <c r="OBY82" s="7"/>
      <c r="OBZ82" s="7"/>
      <c r="OCA82" s="7"/>
      <c r="OCB82" s="7"/>
      <c r="OCC82" s="7"/>
      <c r="OCD82" s="7"/>
      <c r="OCE82" s="7"/>
      <c r="OCF82" s="7"/>
      <c r="OCG82" s="7"/>
      <c r="OCH82" s="7"/>
      <c r="OCI82" s="7"/>
      <c r="OCJ82" s="7"/>
      <c r="OCK82" s="7"/>
      <c r="OCL82" s="7"/>
      <c r="OCM82" s="7"/>
      <c r="OCN82" s="7"/>
      <c r="OCO82" s="7"/>
      <c r="OCP82" s="7"/>
      <c r="OCQ82" s="7"/>
      <c r="OCR82" s="7"/>
      <c r="OCS82" s="7"/>
      <c r="OCT82" s="7"/>
      <c r="OCU82" s="7"/>
      <c r="OCV82" s="7"/>
      <c r="OCW82" s="7"/>
      <c r="OCX82" s="7"/>
      <c r="OCY82" s="7"/>
      <c r="OCZ82" s="7"/>
      <c r="ODA82" s="7"/>
      <c r="ODB82" s="7"/>
      <c r="ODC82" s="7"/>
      <c r="ODD82" s="7"/>
      <c r="ODE82" s="7"/>
      <c r="ODF82" s="7"/>
      <c r="ODG82" s="7"/>
      <c r="ODH82" s="7"/>
      <c r="ODI82" s="7"/>
      <c r="ODJ82" s="7"/>
      <c r="ODK82" s="7"/>
      <c r="ODL82" s="7"/>
      <c r="ODM82" s="7"/>
      <c r="ODN82" s="7"/>
      <c r="ODO82" s="7"/>
      <c r="ODP82" s="7"/>
      <c r="ODQ82" s="7"/>
      <c r="ODR82" s="7"/>
      <c r="ODS82" s="7"/>
      <c r="ODT82" s="7"/>
      <c r="ODU82" s="7"/>
      <c r="ODV82" s="7"/>
      <c r="ODW82" s="7"/>
      <c r="ODX82" s="7"/>
      <c r="ODY82" s="7"/>
      <c r="ODZ82" s="7"/>
      <c r="OEA82" s="7"/>
      <c r="OEB82" s="7"/>
      <c r="OEC82" s="7"/>
      <c r="OED82" s="7"/>
      <c r="OEE82" s="7"/>
      <c r="OEF82" s="7"/>
      <c r="OEG82" s="7"/>
      <c r="OEH82" s="7"/>
      <c r="OEI82" s="7"/>
      <c r="OEJ82" s="7"/>
      <c r="OEK82" s="7"/>
      <c r="OEL82" s="7"/>
      <c r="OEM82" s="7"/>
      <c r="OEN82" s="7"/>
      <c r="OEO82" s="7"/>
      <c r="OEP82" s="7"/>
      <c r="OEQ82" s="7"/>
      <c r="OER82" s="7"/>
      <c r="OES82" s="7"/>
      <c r="OET82" s="7"/>
      <c r="OEU82" s="7"/>
      <c r="OEV82" s="7"/>
      <c r="OEW82" s="7"/>
      <c r="OEX82" s="7"/>
      <c r="OEY82" s="7"/>
      <c r="OEZ82" s="7"/>
      <c r="OFA82" s="7"/>
      <c r="OFB82" s="7"/>
      <c r="OFC82" s="7"/>
      <c r="OFD82" s="7"/>
      <c r="OFE82" s="7"/>
      <c r="OFF82" s="7"/>
      <c r="OFG82" s="7"/>
      <c r="OFH82" s="7"/>
      <c r="OFI82" s="7"/>
      <c r="OFJ82" s="7"/>
      <c r="OFK82" s="7"/>
      <c r="OFL82" s="7"/>
      <c r="OFM82" s="7"/>
      <c r="OFN82" s="7"/>
      <c r="OFO82" s="7"/>
      <c r="OFP82" s="7"/>
      <c r="OFQ82" s="7"/>
      <c r="OFR82" s="7"/>
      <c r="OFS82" s="7"/>
      <c r="OFT82" s="7"/>
      <c r="OFU82" s="7"/>
      <c r="OFV82" s="7"/>
      <c r="OFW82" s="7"/>
      <c r="OFX82" s="7"/>
      <c r="OFY82" s="7"/>
      <c r="OFZ82" s="7"/>
      <c r="OGA82" s="7"/>
      <c r="OGB82" s="7"/>
      <c r="OGC82" s="7"/>
      <c r="OGD82" s="7"/>
      <c r="OGE82" s="7"/>
      <c r="OGF82" s="7"/>
      <c r="OGG82" s="7"/>
      <c r="OGH82" s="7"/>
      <c r="OGI82" s="7"/>
      <c r="OGJ82" s="7"/>
      <c r="OGK82" s="7"/>
      <c r="OGL82" s="7"/>
      <c r="OGM82" s="7"/>
      <c r="OGN82" s="7"/>
      <c r="OGO82" s="7"/>
      <c r="OGP82" s="7"/>
      <c r="OGQ82" s="7"/>
      <c r="OGR82" s="7"/>
      <c r="OGS82" s="7"/>
      <c r="OGT82" s="7"/>
      <c r="OGU82" s="7"/>
      <c r="OGV82" s="7"/>
      <c r="OGW82" s="7"/>
      <c r="OGX82" s="7"/>
      <c r="OGY82" s="7"/>
      <c r="OGZ82" s="7"/>
      <c r="OHA82" s="7"/>
      <c r="OHB82" s="7"/>
      <c r="OHC82" s="7"/>
      <c r="OHD82" s="7"/>
      <c r="OHE82" s="7"/>
      <c r="OHF82" s="7"/>
      <c r="OHG82" s="7"/>
      <c r="OHH82" s="7"/>
      <c r="OHI82" s="7"/>
      <c r="OHJ82" s="7"/>
      <c r="OHK82" s="7"/>
      <c r="OHL82" s="7"/>
      <c r="OHM82" s="7"/>
      <c r="OHN82" s="7"/>
      <c r="OHO82" s="7"/>
      <c r="OHP82" s="7"/>
      <c r="OHQ82" s="7"/>
      <c r="OHR82" s="7"/>
      <c r="OHS82" s="7"/>
      <c r="OHT82" s="7"/>
      <c r="OHU82" s="7"/>
      <c r="OHV82" s="7"/>
      <c r="OHW82" s="7"/>
      <c r="OHX82" s="7"/>
      <c r="OHY82" s="7"/>
      <c r="OHZ82" s="7"/>
      <c r="OIA82" s="7"/>
      <c r="OIB82" s="7"/>
      <c r="OIC82" s="7"/>
      <c r="OID82" s="7"/>
      <c r="OIE82" s="7"/>
      <c r="OIF82" s="7"/>
      <c r="OIG82" s="7"/>
      <c r="OIH82" s="7"/>
      <c r="OII82" s="7"/>
      <c r="OIJ82" s="7"/>
      <c r="OIK82" s="7"/>
      <c r="OIL82" s="7"/>
      <c r="OIM82" s="7"/>
      <c r="OIN82" s="7"/>
      <c r="OIO82" s="7"/>
      <c r="OIP82" s="7"/>
      <c r="OIQ82" s="7"/>
      <c r="OIR82" s="7"/>
      <c r="OIS82" s="7"/>
      <c r="OIT82" s="7"/>
      <c r="OIU82" s="7"/>
      <c r="OIV82" s="7"/>
      <c r="OIW82" s="7"/>
      <c r="OIX82" s="7"/>
      <c r="OIY82" s="7"/>
      <c r="OIZ82" s="7"/>
      <c r="OJA82" s="7"/>
      <c r="OJB82" s="7"/>
      <c r="OJC82" s="7"/>
      <c r="OJD82" s="7"/>
      <c r="OJE82" s="7"/>
      <c r="OJF82" s="7"/>
      <c r="OJG82" s="7"/>
      <c r="OJH82" s="7"/>
      <c r="OJI82" s="7"/>
      <c r="OJJ82" s="7"/>
      <c r="OJK82" s="7"/>
      <c r="OJL82" s="7"/>
      <c r="OJM82" s="7"/>
      <c r="OJN82" s="7"/>
      <c r="OJO82" s="7"/>
      <c r="OJP82" s="7"/>
      <c r="OJQ82" s="7"/>
      <c r="OJR82" s="7"/>
      <c r="OJS82" s="7"/>
      <c r="OJT82" s="7"/>
      <c r="OJU82" s="7"/>
      <c r="OJV82" s="7"/>
      <c r="OJW82" s="7"/>
      <c r="OJX82" s="7"/>
      <c r="OJY82" s="7"/>
      <c r="OJZ82" s="7"/>
      <c r="OKA82" s="7"/>
      <c r="OKB82" s="7"/>
      <c r="OKC82" s="7"/>
      <c r="OKD82" s="7"/>
      <c r="OKE82" s="7"/>
      <c r="OKF82" s="7"/>
      <c r="OKG82" s="7"/>
      <c r="OKH82" s="7"/>
      <c r="OKI82" s="7"/>
      <c r="OKJ82" s="7"/>
      <c r="OKK82" s="7"/>
      <c r="OKL82" s="7"/>
      <c r="OKM82" s="7"/>
      <c r="OKN82" s="7"/>
      <c r="OKO82" s="7"/>
      <c r="OKP82" s="7"/>
      <c r="OKQ82" s="7"/>
      <c r="OKR82" s="7"/>
      <c r="OKS82" s="7"/>
      <c r="OKT82" s="7"/>
      <c r="OKU82" s="7"/>
      <c r="OKV82" s="7"/>
      <c r="OKW82" s="7"/>
      <c r="OKX82" s="7"/>
      <c r="OKY82" s="7"/>
      <c r="OKZ82" s="7"/>
      <c r="OLA82" s="7"/>
      <c r="OLB82" s="7"/>
      <c r="OLC82" s="7"/>
      <c r="OLD82" s="7"/>
      <c r="OLE82" s="7"/>
      <c r="OLF82" s="7"/>
      <c r="OLG82" s="7"/>
      <c r="OLH82" s="7"/>
      <c r="OLI82" s="7"/>
      <c r="OLJ82" s="7"/>
      <c r="OLK82" s="7"/>
      <c r="OLL82" s="7"/>
      <c r="OLM82" s="7"/>
      <c r="OLN82" s="7"/>
      <c r="OLO82" s="7"/>
      <c r="OLP82" s="7"/>
      <c r="OLQ82" s="7"/>
      <c r="OLR82" s="7"/>
      <c r="OLS82" s="7"/>
      <c r="OLT82" s="7"/>
      <c r="OLU82" s="7"/>
      <c r="OLV82" s="7"/>
      <c r="OLW82" s="7"/>
      <c r="OLX82" s="7"/>
      <c r="OLY82" s="7"/>
      <c r="OLZ82" s="7"/>
      <c r="OMA82" s="7"/>
      <c r="OMB82" s="7"/>
      <c r="OMC82" s="7"/>
      <c r="OMD82" s="7"/>
      <c r="OME82" s="7"/>
      <c r="OMF82" s="7"/>
      <c r="OMG82" s="7"/>
      <c r="OMH82" s="7"/>
      <c r="OMI82" s="7"/>
      <c r="OMJ82" s="7"/>
      <c r="OMK82" s="7"/>
      <c r="OML82" s="7"/>
      <c r="OMM82" s="7"/>
      <c r="OMN82" s="7"/>
      <c r="OMO82" s="7"/>
      <c r="OMP82" s="7"/>
      <c r="OMQ82" s="7"/>
      <c r="OMR82" s="7"/>
      <c r="OMS82" s="7"/>
      <c r="OMT82" s="7"/>
      <c r="OMU82" s="7"/>
      <c r="OMV82" s="7"/>
      <c r="OMW82" s="7"/>
      <c r="OMX82" s="7"/>
      <c r="OMY82" s="7"/>
      <c r="OMZ82" s="7"/>
      <c r="ONA82" s="7"/>
      <c r="ONB82" s="7"/>
      <c r="ONC82" s="7"/>
      <c r="OND82" s="7"/>
      <c r="ONE82" s="7"/>
      <c r="ONF82" s="7"/>
      <c r="ONG82" s="7"/>
      <c r="ONH82" s="7"/>
      <c r="ONI82" s="7"/>
      <c r="ONJ82" s="7"/>
      <c r="ONK82" s="7"/>
      <c r="ONL82" s="7"/>
      <c r="ONM82" s="7"/>
      <c r="ONN82" s="7"/>
      <c r="ONO82" s="7"/>
      <c r="ONP82" s="7"/>
      <c r="ONQ82" s="7"/>
      <c r="ONR82" s="7"/>
      <c r="ONS82" s="7"/>
      <c r="ONT82" s="7"/>
      <c r="ONU82" s="7"/>
      <c r="ONV82" s="7"/>
      <c r="ONW82" s="7"/>
      <c r="ONX82" s="7"/>
      <c r="ONY82" s="7"/>
      <c r="ONZ82" s="7"/>
      <c r="OOA82" s="7"/>
      <c r="OOB82" s="7"/>
      <c r="OOC82" s="7"/>
      <c r="OOD82" s="7"/>
      <c r="OOE82" s="7"/>
      <c r="OOF82" s="7"/>
      <c r="OOG82" s="7"/>
      <c r="OOH82" s="7"/>
      <c r="OOI82" s="7"/>
      <c r="OOJ82" s="7"/>
      <c r="OOK82" s="7"/>
      <c r="OOL82" s="7"/>
      <c r="OOM82" s="7"/>
      <c r="OON82" s="7"/>
      <c r="OOO82" s="7"/>
      <c r="OOP82" s="7"/>
      <c r="OOQ82" s="7"/>
      <c r="OOR82" s="7"/>
      <c r="OOS82" s="7"/>
      <c r="OOT82" s="7"/>
      <c r="OOU82" s="7"/>
      <c r="OOV82" s="7"/>
      <c r="OOW82" s="7"/>
      <c r="OOX82" s="7"/>
      <c r="OOY82" s="7"/>
      <c r="OOZ82" s="7"/>
      <c r="OPA82" s="7"/>
      <c r="OPB82" s="7"/>
      <c r="OPC82" s="7"/>
      <c r="OPD82" s="7"/>
      <c r="OPE82" s="7"/>
      <c r="OPF82" s="7"/>
      <c r="OPG82" s="7"/>
      <c r="OPH82" s="7"/>
      <c r="OPI82" s="7"/>
      <c r="OPJ82" s="7"/>
      <c r="OPK82" s="7"/>
      <c r="OPL82" s="7"/>
      <c r="OPM82" s="7"/>
      <c r="OPN82" s="7"/>
      <c r="OPO82" s="7"/>
      <c r="OPP82" s="7"/>
      <c r="OPQ82" s="7"/>
      <c r="OPR82" s="7"/>
      <c r="OPS82" s="7"/>
      <c r="OPT82" s="7"/>
      <c r="OPU82" s="7"/>
      <c r="OPV82" s="7"/>
      <c r="OPW82" s="7"/>
      <c r="OPX82" s="7"/>
      <c r="OPY82" s="7"/>
      <c r="OPZ82" s="7"/>
      <c r="OQA82" s="7"/>
      <c r="OQB82" s="7"/>
      <c r="OQC82" s="7"/>
      <c r="OQD82" s="7"/>
      <c r="OQE82" s="7"/>
      <c r="OQF82" s="7"/>
      <c r="OQG82" s="7"/>
      <c r="OQH82" s="7"/>
      <c r="OQI82" s="7"/>
      <c r="OQJ82" s="7"/>
      <c r="OQK82" s="7"/>
      <c r="OQL82" s="7"/>
      <c r="OQM82" s="7"/>
      <c r="OQN82" s="7"/>
      <c r="OQO82" s="7"/>
      <c r="OQP82" s="7"/>
      <c r="OQQ82" s="7"/>
      <c r="OQR82" s="7"/>
      <c r="OQS82" s="7"/>
      <c r="OQT82" s="7"/>
      <c r="OQU82" s="7"/>
      <c r="OQV82" s="7"/>
      <c r="OQW82" s="7"/>
      <c r="OQX82" s="7"/>
      <c r="OQY82" s="7"/>
      <c r="OQZ82" s="7"/>
      <c r="ORA82" s="7"/>
      <c r="ORB82" s="7"/>
      <c r="ORC82" s="7"/>
      <c r="ORD82" s="7"/>
      <c r="ORE82" s="7"/>
      <c r="ORF82" s="7"/>
      <c r="ORG82" s="7"/>
      <c r="ORH82" s="7"/>
      <c r="ORI82" s="7"/>
      <c r="ORJ82" s="7"/>
      <c r="ORK82" s="7"/>
      <c r="ORL82" s="7"/>
      <c r="ORM82" s="7"/>
      <c r="ORN82" s="7"/>
      <c r="ORO82" s="7"/>
      <c r="ORP82" s="7"/>
      <c r="ORQ82" s="7"/>
      <c r="ORR82" s="7"/>
      <c r="ORS82" s="7"/>
      <c r="ORT82" s="7"/>
      <c r="ORU82" s="7"/>
      <c r="ORV82" s="7"/>
      <c r="ORW82" s="7"/>
      <c r="ORX82" s="7"/>
      <c r="ORY82" s="7"/>
      <c r="ORZ82" s="7"/>
      <c r="OSA82" s="7"/>
      <c r="OSB82" s="7"/>
      <c r="OSC82" s="7"/>
      <c r="OSD82" s="7"/>
      <c r="OSE82" s="7"/>
      <c r="OSF82" s="7"/>
      <c r="OSG82" s="7"/>
      <c r="OSH82" s="7"/>
      <c r="OSI82" s="7"/>
      <c r="OSJ82" s="7"/>
      <c r="OSK82" s="7"/>
      <c r="OSL82" s="7"/>
      <c r="OSM82" s="7"/>
      <c r="OSN82" s="7"/>
      <c r="OSO82" s="7"/>
      <c r="OSP82" s="7"/>
      <c r="OSQ82" s="7"/>
      <c r="OSR82" s="7"/>
      <c r="OSS82" s="7"/>
      <c r="OST82" s="7"/>
      <c r="OSU82" s="7"/>
      <c r="OSV82" s="7"/>
      <c r="OSW82" s="7"/>
      <c r="OSX82" s="7"/>
      <c r="OSY82" s="7"/>
      <c r="OSZ82" s="7"/>
      <c r="OTA82" s="7"/>
      <c r="OTB82" s="7"/>
      <c r="OTC82" s="7"/>
      <c r="OTD82" s="7"/>
      <c r="OTE82" s="7"/>
      <c r="OTF82" s="7"/>
      <c r="OTG82" s="7"/>
      <c r="OTH82" s="7"/>
      <c r="OTI82" s="7"/>
      <c r="OTJ82" s="7"/>
      <c r="OTK82" s="7"/>
      <c r="OTL82" s="7"/>
      <c r="OTM82" s="7"/>
      <c r="OTN82" s="7"/>
      <c r="OTO82" s="7"/>
      <c r="OTP82" s="7"/>
      <c r="OTQ82" s="7"/>
      <c r="OTR82" s="7"/>
      <c r="OTS82" s="7"/>
      <c r="OTT82" s="7"/>
      <c r="OTU82" s="7"/>
      <c r="OTV82" s="7"/>
      <c r="OTW82" s="7"/>
      <c r="OTX82" s="7"/>
      <c r="OTY82" s="7"/>
      <c r="OTZ82" s="7"/>
      <c r="OUA82" s="7"/>
      <c r="OUB82" s="7"/>
      <c r="OUC82" s="7"/>
      <c r="OUD82" s="7"/>
      <c r="OUE82" s="7"/>
      <c r="OUF82" s="7"/>
      <c r="OUG82" s="7"/>
      <c r="OUH82" s="7"/>
      <c r="OUI82" s="7"/>
      <c r="OUJ82" s="7"/>
      <c r="OUK82" s="7"/>
      <c r="OUL82" s="7"/>
      <c r="OUM82" s="7"/>
      <c r="OUN82" s="7"/>
      <c r="OUO82" s="7"/>
      <c r="OUP82" s="7"/>
      <c r="OUQ82" s="7"/>
      <c r="OUR82" s="7"/>
      <c r="OUS82" s="7"/>
      <c r="OUT82" s="7"/>
      <c r="OUU82" s="7"/>
      <c r="OUV82" s="7"/>
      <c r="OUW82" s="7"/>
      <c r="OUX82" s="7"/>
      <c r="OUY82" s="7"/>
      <c r="OUZ82" s="7"/>
      <c r="OVA82" s="7"/>
      <c r="OVB82" s="7"/>
      <c r="OVC82" s="7"/>
      <c r="OVD82" s="7"/>
      <c r="OVE82" s="7"/>
      <c r="OVF82" s="7"/>
      <c r="OVG82" s="7"/>
      <c r="OVH82" s="7"/>
      <c r="OVI82" s="7"/>
      <c r="OVJ82" s="7"/>
      <c r="OVK82" s="7"/>
      <c r="OVL82" s="7"/>
      <c r="OVM82" s="7"/>
      <c r="OVN82" s="7"/>
      <c r="OVO82" s="7"/>
      <c r="OVP82" s="7"/>
      <c r="OVQ82" s="7"/>
      <c r="OVR82" s="7"/>
      <c r="OVS82" s="7"/>
      <c r="OVT82" s="7"/>
      <c r="OVU82" s="7"/>
      <c r="OVV82" s="7"/>
      <c r="OVW82" s="7"/>
      <c r="OVX82" s="7"/>
      <c r="OVY82" s="7"/>
      <c r="OVZ82" s="7"/>
      <c r="OWA82" s="7"/>
      <c r="OWB82" s="7"/>
      <c r="OWC82" s="7"/>
      <c r="OWD82" s="7"/>
      <c r="OWE82" s="7"/>
      <c r="OWF82" s="7"/>
      <c r="OWG82" s="7"/>
      <c r="OWH82" s="7"/>
      <c r="OWI82" s="7"/>
      <c r="OWJ82" s="7"/>
      <c r="OWK82" s="7"/>
      <c r="OWL82" s="7"/>
      <c r="OWM82" s="7"/>
      <c r="OWN82" s="7"/>
      <c r="OWO82" s="7"/>
      <c r="OWP82" s="7"/>
      <c r="OWQ82" s="7"/>
      <c r="OWR82" s="7"/>
      <c r="OWS82" s="7"/>
      <c r="OWT82" s="7"/>
      <c r="OWU82" s="7"/>
      <c r="OWV82" s="7"/>
      <c r="OWW82" s="7"/>
      <c r="OWX82" s="7"/>
      <c r="OWY82" s="7"/>
      <c r="OWZ82" s="7"/>
      <c r="OXA82" s="7"/>
      <c r="OXB82" s="7"/>
      <c r="OXC82" s="7"/>
      <c r="OXD82" s="7"/>
      <c r="OXE82" s="7"/>
      <c r="OXF82" s="7"/>
      <c r="OXG82" s="7"/>
      <c r="OXH82" s="7"/>
      <c r="OXI82" s="7"/>
      <c r="OXJ82" s="7"/>
      <c r="OXK82" s="7"/>
      <c r="OXL82" s="7"/>
      <c r="OXM82" s="7"/>
      <c r="OXN82" s="7"/>
      <c r="OXO82" s="7"/>
      <c r="OXP82" s="7"/>
      <c r="OXQ82" s="7"/>
      <c r="OXR82" s="7"/>
      <c r="OXS82" s="7"/>
      <c r="OXT82" s="7"/>
      <c r="OXU82" s="7"/>
      <c r="OXV82" s="7"/>
      <c r="OXW82" s="7"/>
      <c r="OXX82" s="7"/>
      <c r="OXY82" s="7"/>
      <c r="OXZ82" s="7"/>
      <c r="OYA82" s="7"/>
      <c r="OYB82" s="7"/>
      <c r="OYC82" s="7"/>
      <c r="OYD82" s="7"/>
      <c r="OYE82" s="7"/>
      <c r="OYF82" s="7"/>
      <c r="OYG82" s="7"/>
      <c r="OYH82" s="7"/>
      <c r="OYI82" s="7"/>
      <c r="OYJ82" s="7"/>
      <c r="OYK82" s="7"/>
      <c r="OYL82" s="7"/>
      <c r="OYM82" s="7"/>
      <c r="OYN82" s="7"/>
      <c r="OYO82" s="7"/>
      <c r="OYP82" s="7"/>
      <c r="OYQ82" s="7"/>
      <c r="OYR82" s="7"/>
      <c r="OYS82" s="7"/>
      <c r="OYT82" s="7"/>
      <c r="OYU82" s="7"/>
      <c r="OYV82" s="7"/>
      <c r="OYW82" s="7"/>
      <c r="OYX82" s="7"/>
      <c r="OYY82" s="7"/>
      <c r="OYZ82" s="7"/>
      <c r="OZA82" s="7"/>
      <c r="OZB82" s="7"/>
      <c r="OZC82" s="7"/>
      <c r="OZD82" s="7"/>
      <c r="OZE82" s="7"/>
      <c r="OZF82" s="7"/>
      <c r="OZG82" s="7"/>
      <c r="OZH82" s="7"/>
      <c r="OZI82" s="7"/>
      <c r="OZJ82" s="7"/>
      <c r="OZK82" s="7"/>
      <c r="OZL82" s="7"/>
      <c r="OZM82" s="7"/>
      <c r="OZN82" s="7"/>
      <c r="OZO82" s="7"/>
      <c r="OZP82" s="7"/>
      <c r="OZQ82" s="7"/>
      <c r="OZR82" s="7"/>
      <c r="OZS82" s="7"/>
      <c r="OZT82" s="7"/>
      <c r="OZU82" s="7"/>
      <c r="OZV82" s="7"/>
      <c r="OZW82" s="7"/>
      <c r="OZX82" s="7"/>
      <c r="OZY82" s="7"/>
      <c r="OZZ82" s="7"/>
      <c r="PAA82" s="7"/>
      <c r="PAB82" s="7"/>
      <c r="PAC82" s="7"/>
      <c r="PAD82" s="7"/>
      <c r="PAE82" s="7"/>
      <c r="PAF82" s="7"/>
      <c r="PAG82" s="7"/>
      <c r="PAH82" s="7"/>
      <c r="PAI82" s="7"/>
      <c r="PAJ82" s="7"/>
      <c r="PAK82" s="7"/>
      <c r="PAL82" s="7"/>
      <c r="PAM82" s="7"/>
      <c r="PAN82" s="7"/>
      <c r="PAO82" s="7"/>
      <c r="PAP82" s="7"/>
      <c r="PAQ82" s="7"/>
      <c r="PAR82" s="7"/>
      <c r="PAS82" s="7"/>
      <c r="PAT82" s="7"/>
      <c r="PAU82" s="7"/>
      <c r="PAV82" s="7"/>
      <c r="PAW82" s="7"/>
      <c r="PAX82" s="7"/>
      <c r="PAY82" s="7"/>
      <c r="PAZ82" s="7"/>
      <c r="PBA82" s="7"/>
      <c r="PBB82" s="7"/>
      <c r="PBC82" s="7"/>
      <c r="PBD82" s="7"/>
      <c r="PBE82" s="7"/>
      <c r="PBF82" s="7"/>
      <c r="PBG82" s="7"/>
      <c r="PBH82" s="7"/>
      <c r="PBI82" s="7"/>
      <c r="PBJ82" s="7"/>
      <c r="PBK82" s="7"/>
      <c r="PBL82" s="7"/>
      <c r="PBM82" s="7"/>
      <c r="PBN82" s="7"/>
      <c r="PBO82" s="7"/>
      <c r="PBP82" s="7"/>
      <c r="PBQ82" s="7"/>
      <c r="PBR82" s="7"/>
      <c r="PBS82" s="7"/>
      <c r="PBT82" s="7"/>
      <c r="PBU82" s="7"/>
      <c r="PBV82" s="7"/>
      <c r="PBW82" s="7"/>
      <c r="PBX82" s="7"/>
      <c r="PBY82" s="7"/>
      <c r="PBZ82" s="7"/>
      <c r="PCA82" s="7"/>
      <c r="PCB82" s="7"/>
      <c r="PCC82" s="7"/>
      <c r="PCD82" s="7"/>
      <c r="PCE82" s="7"/>
      <c r="PCF82" s="7"/>
      <c r="PCG82" s="7"/>
      <c r="PCH82" s="7"/>
      <c r="PCI82" s="7"/>
      <c r="PCJ82" s="7"/>
      <c r="PCK82" s="7"/>
      <c r="PCL82" s="7"/>
      <c r="PCM82" s="7"/>
      <c r="PCN82" s="7"/>
      <c r="PCO82" s="7"/>
      <c r="PCP82" s="7"/>
      <c r="PCQ82" s="7"/>
      <c r="PCR82" s="7"/>
      <c r="PCS82" s="7"/>
      <c r="PCT82" s="7"/>
      <c r="PCU82" s="7"/>
      <c r="PCV82" s="7"/>
      <c r="PCW82" s="7"/>
      <c r="PCX82" s="7"/>
      <c r="PCY82" s="7"/>
      <c r="PCZ82" s="7"/>
      <c r="PDA82" s="7"/>
      <c r="PDB82" s="7"/>
      <c r="PDC82" s="7"/>
      <c r="PDD82" s="7"/>
      <c r="PDE82" s="7"/>
      <c r="PDF82" s="7"/>
      <c r="PDG82" s="7"/>
      <c r="PDH82" s="7"/>
      <c r="PDI82" s="7"/>
      <c r="PDJ82" s="7"/>
      <c r="PDK82" s="7"/>
      <c r="PDL82" s="7"/>
      <c r="PDM82" s="7"/>
      <c r="PDN82" s="7"/>
      <c r="PDO82" s="7"/>
      <c r="PDP82" s="7"/>
      <c r="PDQ82" s="7"/>
      <c r="PDR82" s="7"/>
      <c r="PDS82" s="7"/>
      <c r="PDT82" s="7"/>
      <c r="PDU82" s="7"/>
      <c r="PDV82" s="7"/>
      <c r="PDW82" s="7"/>
      <c r="PDX82" s="7"/>
      <c r="PDY82" s="7"/>
      <c r="PDZ82" s="7"/>
      <c r="PEA82" s="7"/>
      <c r="PEB82" s="7"/>
      <c r="PEC82" s="7"/>
      <c r="PED82" s="7"/>
      <c r="PEE82" s="7"/>
      <c r="PEF82" s="7"/>
      <c r="PEG82" s="7"/>
      <c r="PEH82" s="7"/>
      <c r="PEI82" s="7"/>
      <c r="PEJ82" s="7"/>
      <c r="PEK82" s="7"/>
      <c r="PEL82" s="7"/>
      <c r="PEM82" s="7"/>
      <c r="PEN82" s="7"/>
      <c r="PEO82" s="7"/>
      <c r="PEP82" s="7"/>
      <c r="PEQ82" s="7"/>
      <c r="PER82" s="7"/>
      <c r="PES82" s="7"/>
      <c r="PET82" s="7"/>
      <c r="PEU82" s="7"/>
      <c r="PEV82" s="7"/>
      <c r="PEW82" s="7"/>
      <c r="PEX82" s="7"/>
      <c r="PEY82" s="7"/>
      <c r="PEZ82" s="7"/>
      <c r="PFA82" s="7"/>
      <c r="PFB82" s="7"/>
      <c r="PFC82" s="7"/>
      <c r="PFD82" s="7"/>
      <c r="PFE82" s="7"/>
      <c r="PFF82" s="7"/>
      <c r="PFG82" s="7"/>
      <c r="PFH82" s="7"/>
      <c r="PFI82" s="7"/>
      <c r="PFJ82" s="7"/>
      <c r="PFK82" s="7"/>
      <c r="PFL82" s="7"/>
      <c r="PFM82" s="7"/>
      <c r="PFN82" s="7"/>
      <c r="PFO82" s="7"/>
      <c r="PFP82" s="7"/>
      <c r="PFQ82" s="7"/>
      <c r="PFR82" s="7"/>
      <c r="PFS82" s="7"/>
      <c r="PFT82" s="7"/>
      <c r="PFU82" s="7"/>
      <c r="PFV82" s="7"/>
      <c r="PFW82" s="7"/>
      <c r="PFX82" s="7"/>
      <c r="PFY82" s="7"/>
      <c r="PFZ82" s="7"/>
      <c r="PGA82" s="7"/>
      <c r="PGB82" s="7"/>
      <c r="PGC82" s="7"/>
      <c r="PGD82" s="7"/>
      <c r="PGE82" s="7"/>
      <c r="PGF82" s="7"/>
      <c r="PGG82" s="7"/>
      <c r="PGH82" s="7"/>
      <c r="PGI82" s="7"/>
      <c r="PGJ82" s="7"/>
      <c r="PGK82" s="7"/>
      <c r="PGL82" s="7"/>
      <c r="PGM82" s="7"/>
      <c r="PGN82" s="7"/>
      <c r="PGO82" s="7"/>
      <c r="PGP82" s="7"/>
      <c r="PGQ82" s="7"/>
      <c r="PGR82" s="7"/>
      <c r="PGS82" s="7"/>
      <c r="PGT82" s="7"/>
      <c r="PGU82" s="7"/>
      <c r="PGV82" s="7"/>
      <c r="PGW82" s="7"/>
      <c r="PGX82" s="7"/>
      <c r="PGY82" s="7"/>
      <c r="PGZ82" s="7"/>
      <c r="PHA82" s="7"/>
      <c r="PHB82" s="7"/>
      <c r="PHC82" s="7"/>
      <c r="PHD82" s="7"/>
      <c r="PHE82" s="7"/>
      <c r="PHF82" s="7"/>
      <c r="PHG82" s="7"/>
      <c r="PHH82" s="7"/>
      <c r="PHI82" s="7"/>
      <c r="PHJ82" s="7"/>
      <c r="PHK82" s="7"/>
      <c r="PHL82" s="7"/>
      <c r="PHM82" s="7"/>
      <c r="PHN82" s="7"/>
      <c r="PHO82" s="7"/>
      <c r="PHP82" s="7"/>
      <c r="PHQ82" s="7"/>
      <c r="PHR82" s="7"/>
      <c r="PHS82" s="7"/>
      <c r="PHT82" s="7"/>
      <c r="PHU82" s="7"/>
      <c r="PHV82" s="7"/>
      <c r="PHW82" s="7"/>
      <c r="PHX82" s="7"/>
      <c r="PHY82" s="7"/>
      <c r="PHZ82" s="7"/>
      <c r="PIA82" s="7"/>
      <c r="PIB82" s="7"/>
      <c r="PIC82" s="7"/>
      <c r="PID82" s="7"/>
      <c r="PIE82" s="7"/>
      <c r="PIF82" s="7"/>
      <c r="PIG82" s="7"/>
      <c r="PIH82" s="7"/>
      <c r="PII82" s="7"/>
      <c r="PIJ82" s="7"/>
      <c r="PIK82" s="7"/>
      <c r="PIL82" s="7"/>
      <c r="PIM82" s="7"/>
      <c r="PIN82" s="7"/>
      <c r="PIO82" s="7"/>
      <c r="PIP82" s="7"/>
      <c r="PIQ82" s="7"/>
      <c r="PIR82" s="7"/>
      <c r="PIS82" s="7"/>
      <c r="PIT82" s="7"/>
      <c r="PIU82" s="7"/>
      <c r="PIV82" s="7"/>
      <c r="PIW82" s="7"/>
      <c r="PIX82" s="7"/>
      <c r="PIY82" s="7"/>
      <c r="PIZ82" s="7"/>
      <c r="PJA82" s="7"/>
      <c r="PJB82" s="7"/>
      <c r="PJC82" s="7"/>
      <c r="PJD82" s="7"/>
      <c r="PJE82" s="7"/>
      <c r="PJF82" s="7"/>
      <c r="PJG82" s="7"/>
      <c r="PJH82" s="7"/>
      <c r="PJI82" s="7"/>
      <c r="PJJ82" s="7"/>
      <c r="PJK82" s="7"/>
      <c r="PJL82" s="7"/>
      <c r="PJM82" s="7"/>
      <c r="PJN82" s="7"/>
      <c r="PJO82" s="7"/>
      <c r="PJP82" s="7"/>
      <c r="PJQ82" s="7"/>
      <c r="PJR82" s="7"/>
      <c r="PJS82" s="7"/>
      <c r="PJT82" s="7"/>
      <c r="PJU82" s="7"/>
      <c r="PJV82" s="7"/>
      <c r="PJW82" s="7"/>
      <c r="PJX82" s="7"/>
      <c r="PJY82" s="7"/>
      <c r="PJZ82" s="7"/>
      <c r="PKA82" s="7"/>
      <c r="PKB82" s="7"/>
      <c r="PKC82" s="7"/>
      <c r="PKD82" s="7"/>
      <c r="PKE82" s="7"/>
      <c r="PKF82" s="7"/>
      <c r="PKG82" s="7"/>
      <c r="PKH82" s="7"/>
      <c r="PKI82" s="7"/>
      <c r="PKJ82" s="7"/>
      <c r="PKK82" s="7"/>
      <c r="PKL82" s="7"/>
      <c r="PKM82" s="7"/>
      <c r="PKN82" s="7"/>
      <c r="PKO82" s="7"/>
      <c r="PKP82" s="7"/>
      <c r="PKQ82" s="7"/>
      <c r="PKR82" s="7"/>
      <c r="PKS82" s="7"/>
      <c r="PKT82" s="7"/>
      <c r="PKU82" s="7"/>
      <c r="PKV82" s="7"/>
      <c r="PKW82" s="7"/>
      <c r="PKX82" s="7"/>
      <c r="PKY82" s="7"/>
      <c r="PKZ82" s="7"/>
      <c r="PLA82" s="7"/>
      <c r="PLB82" s="7"/>
      <c r="PLC82" s="7"/>
      <c r="PLD82" s="7"/>
      <c r="PLE82" s="7"/>
      <c r="PLF82" s="7"/>
      <c r="PLG82" s="7"/>
      <c r="PLH82" s="7"/>
      <c r="PLI82" s="7"/>
      <c r="PLJ82" s="7"/>
      <c r="PLK82" s="7"/>
      <c r="PLL82" s="7"/>
      <c r="PLM82" s="7"/>
      <c r="PLN82" s="7"/>
      <c r="PLO82" s="7"/>
      <c r="PLP82" s="7"/>
      <c r="PLQ82" s="7"/>
      <c r="PLR82" s="7"/>
      <c r="PLS82" s="7"/>
      <c r="PLT82" s="7"/>
      <c r="PLU82" s="7"/>
      <c r="PLV82" s="7"/>
      <c r="PLW82" s="7"/>
      <c r="PLX82" s="7"/>
      <c r="PLY82" s="7"/>
      <c r="PLZ82" s="7"/>
      <c r="PMA82" s="7"/>
      <c r="PMB82" s="7"/>
      <c r="PMC82" s="7"/>
      <c r="PMD82" s="7"/>
      <c r="PME82" s="7"/>
      <c r="PMF82" s="7"/>
      <c r="PMG82" s="7"/>
      <c r="PMH82" s="7"/>
      <c r="PMI82" s="7"/>
      <c r="PMJ82" s="7"/>
      <c r="PMK82" s="7"/>
      <c r="PML82" s="7"/>
      <c r="PMM82" s="7"/>
      <c r="PMN82" s="7"/>
      <c r="PMO82" s="7"/>
      <c r="PMP82" s="7"/>
      <c r="PMQ82" s="7"/>
      <c r="PMR82" s="7"/>
      <c r="PMS82" s="7"/>
      <c r="PMT82" s="7"/>
      <c r="PMU82" s="7"/>
      <c r="PMV82" s="7"/>
      <c r="PMW82" s="7"/>
      <c r="PMX82" s="7"/>
      <c r="PMY82" s="7"/>
      <c r="PMZ82" s="7"/>
      <c r="PNA82" s="7"/>
      <c r="PNB82" s="7"/>
      <c r="PNC82" s="7"/>
      <c r="PND82" s="7"/>
      <c r="PNE82" s="7"/>
      <c r="PNF82" s="7"/>
      <c r="PNG82" s="7"/>
      <c r="PNH82" s="7"/>
      <c r="PNI82" s="7"/>
      <c r="PNJ82" s="7"/>
      <c r="PNK82" s="7"/>
      <c r="PNL82" s="7"/>
      <c r="PNM82" s="7"/>
      <c r="PNN82" s="7"/>
      <c r="PNO82" s="7"/>
      <c r="PNP82" s="7"/>
      <c r="PNQ82" s="7"/>
      <c r="PNR82" s="7"/>
      <c r="PNS82" s="7"/>
      <c r="PNT82" s="7"/>
      <c r="PNU82" s="7"/>
      <c r="PNV82" s="7"/>
      <c r="PNW82" s="7"/>
      <c r="PNX82" s="7"/>
      <c r="PNY82" s="7"/>
      <c r="PNZ82" s="7"/>
      <c r="POA82" s="7"/>
      <c r="POB82" s="7"/>
      <c r="POC82" s="7"/>
      <c r="POD82" s="7"/>
      <c r="POE82" s="7"/>
      <c r="POF82" s="7"/>
      <c r="POG82" s="7"/>
      <c r="POH82" s="7"/>
      <c r="POI82" s="7"/>
      <c r="POJ82" s="7"/>
      <c r="POK82" s="7"/>
      <c r="POL82" s="7"/>
      <c r="POM82" s="7"/>
      <c r="PON82" s="7"/>
      <c r="POO82" s="7"/>
      <c r="POP82" s="7"/>
      <c r="POQ82" s="7"/>
      <c r="POR82" s="7"/>
      <c r="POS82" s="7"/>
      <c r="POT82" s="7"/>
      <c r="POU82" s="7"/>
      <c r="POV82" s="7"/>
      <c r="POW82" s="7"/>
      <c r="POX82" s="7"/>
      <c r="POY82" s="7"/>
      <c r="POZ82" s="7"/>
      <c r="PPA82" s="7"/>
      <c r="PPB82" s="7"/>
      <c r="PPC82" s="7"/>
      <c r="PPD82" s="7"/>
      <c r="PPE82" s="7"/>
      <c r="PPF82" s="7"/>
      <c r="PPG82" s="7"/>
      <c r="PPH82" s="7"/>
      <c r="PPI82" s="7"/>
      <c r="PPJ82" s="7"/>
      <c r="PPK82" s="7"/>
      <c r="PPL82" s="7"/>
      <c r="PPM82" s="7"/>
      <c r="PPN82" s="7"/>
      <c r="PPO82" s="7"/>
      <c r="PPP82" s="7"/>
      <c r="PPQ82" s="7"/>
      <c r="PPR82" s="7"/>
      <c r="PPS82" s="7"/>
      <c r="PPT82" s="7"/>
      <c r="PPU82" s="7"/>
      <c r="PPV82" s="7"/>
      <c r="PPW82" s="7"/>
      <c r="PPX82" s="7"/>
      <c r="PPY82" s="7"/>
      <c r="PPZ82" s="7"/>
      <c r="PQA82" s="7"/>
      <c r="PQB82" s="7"/>
      <c r="PQC82" s="7"/>
      <c r="PQD82" s="7"/>
      <c r="PQE82" s="7"/>
      <c r="PQF82" s="7"/>
      <c r="PQG82" s="7"/>
      <c r="PQH82" s="7"/>
      <c r="PQI82" s="7"/>
      <c r="PQJ82" s="7"/>
      <c r="PQK82" s="7"/>
      <c r="PQL82" s="7"/>
      <c r="PQM82" s="7"/>
      <c r="PQN82" s="7"/>
      <c r="PQO82" s="7"/>
      <c r="PQP82" s="7"/>
      <c r="PQQ82" s="7"/>
      <c r="PQR82" s="7"/>
      <c r="PQS82" s="7"/>
      <c r="PQT82" s="7"/>
      <c r="PQU82" s="7"/>
      <c r="PQV82" s="7"/>
      <c r="PQW82" s="7"/>
      <c r="PQX82" s="7"/>
      <c r="PQY82" s="7"/>
      <c r="PQZ82" s="7"/>
      <c r="PRA82" s="7"/>
      <c r="PRB82" s="7"/>
      <c r="PRC82" s="7"/>
      <c r="PRD82" s="7"/>
      <c r="PRE82" s="7"/>
      <c r="PRF82" s="7"/>
      <c r="PRG82" s="7"/>
      <c r="PRH82" s="7"/>
      <c r="PRI82" s="7"/>
      <c r="PRJ82" s="7"/>
      <c r="PRK82" s="7"/>
      <c r="PRL82" s="7"/>
      <c r="PRM82" s="7"/>
      <c r="PRN82" s="7"/>
      <c r="PRO82" s="7"/>
      <c r="PRP82" s="7"/>
      <c r="PRQ82" s="7"/>
      <c r="PRR82" s="7"/>
      <c r="PRS82" s="7"/>
      <c r="PRT82" s="7"/>
      <c r="PRU82" s="7"/>
      <c r="PRV82" s="7"/>
      <c r="PRW82" s="7"/>
      <c r="PRX82" s="7"/>
      <c r="PRY82" s="7"/>
      <c r="PRZ82" s="7"/>
      <c r="PSA82" s="7"/>
      <c r="PSB82" s="7"/>
      <c r="PSC82" s="7"/>
      <c r="PSD82" s="7"/>
      <c r="PSE82" s="7"/>
      <c r="PSF82" s="7"/>
      <c r="PSG82" s="7"/>
      <c r="PSH82" s="7"/>
      <c r="PSI82" s="7"/>
      <c r="PSJ82" s="7"/>
      <c r="PSK82" s="7"/>
      <c r="PSL82" s="7"/>
      <c r="PSM82" s="7"/>
      <c r="PSN82" s="7"/>
      <c r="PSO82" s="7"/>
      <c r="PSP82" s="7"/>
      <c r="PSQ82" s="7"/>
      <c r="PSR82" s="7"/>
      <c r="PSS82" s="7"/>
      <c r="PST82" s="7"/>
      <c r="PSU82" s="7"/>
      <c r="PSV82" s="7"/>
      <c r="PSW82" s="7"/>
      <c r="PSX82" s="7"/>
      <c r="PSY82" s="7"/>
      <c r="PSZ82" s="7"/>
      <c r="PTA82" s="7"/>
      <c r="PTB82" s="7"/>
      <c r="PTC82" s="7"/>
      <c r="PTD82" s="7"/>
      <c r="PTE82" s="7"/>
      <c r="PTF82" s="7"/>
      <c r="PTG82" s="7"/>
      <c r="PTH82" s="7"/>
      <c r="PTI82" s="7"/>
      <c r="PTJ82" s="7"/>
      <c r="PTK82" s="7"/>
      <c r="PTL82" s="7"/>
      <c r="PTM82" s="7"/>
      <c r="PTN82" s="7"/>
      <c r="PTO82" s="7"/>
      <c r="PTP82" s="7"/>
      <c r="PTQ82" s="7"/>
      <c r="PTR82" s="7"/>
      <c r="PTS82" s="7"/>
      <c r="PTT82" s="7"/>
      <c r="PTU82" s="7"/>
      <c r="PTV82" s="7"/>
      <c r="PTW82" s="7"/>
      <c r="PTX82" s="7"/>
      <c r="PTY82" s="7"/>
      <c r="PTZ82" s="7"/>
      <c r="PUA82" s="7"/>
      <c r="PUB82" s="7"/>
      <c r="PUC82" s="7"/>
      <c r="PUD82" s="7"/>
      <c r="PUE82" s="7"/>
      <c r="PUF82" s="7"/>
      <c r="PUG82" s="7"/>
      <c r="PUH82" s="7"/>
      <c r="PUI82" s="7"/>
      <c r="PUJ82" s="7"/>
      <c r="PUK82" s="7"/>
      <c r="PUL82" s="7"/>
      <c r="PUM82" s="7"/>
      <c r="PUN82" s="7"/>
      <c r="PUO82" s="7"/>
      <c r="PUP82" s="7"/>
      <c r="PUQ82" s="7"/>
      <c r="PUR82" s="7"/>
      <c r="PUS82" s="7"/>
      <c r="PUT82" s="7"/>
      <c r="PUU82" s="7"/>
      <c r="PUV82" s="7"/>
      <c r="PUW82" s="7"/>
      <c r="PUX82" s="7"/>
      <c r="PUY82" s="7"/>
      <c r="PUZ82" s="7"/>
      <c r="PVA82" s="7"/>
      <c r="PVB82" s="7"/>
      <c r="PVC82" s="7"/>
      <c r="PVD82" s="7"/>
      <c r="PVE82" s="7"/>
      <c r="PVF82" s="7"/>
      <c r="PVG82" s="7"/>
      <c r="PVH82" s="7"/>
      <c r="PVI82" s="7"/>
      <c r="PVJ82" s="7"/>
      <c r="PVK82" s="7"/>
      <c r="PVL82" s="7"/>
      <c r="PVM82" s="7"/>
      <c r="PVN82" s="7"/>
      <c r="PVO82" s="7"/>
      <c r="PVP82" s="7"/>
      <c r="PVQ82" s="7"/>
      <c r="PVR82" s="7"/>
      <c r="PVS82" s="7"/>
      <c r="PVT82" s="7"/>
      <c r="PVU82" s="7"/>
      <c r="PVV82" s="7"/>
      <c r="PVW82" s="7"/>
      <c r="PVX82" s="7"/>
      <c r="PVY82" s="7"/>
      <c r="PVZ82" s="7"/>
      <c r="PWA82" s="7"/>
      <c r="PWB82" s="7"/>
      <c r="PWC82" s="7"/>
      <c r="PWD82" s="7"/>
      <c r="PWE82" s="7"/>
      <c r="PWF82" s="7"/>
      <c r="PWG82" s="7"/>
      <c r="PWH82" s="7"/>
      <c r="PWI82" s="7"/>
      <c r="PWJ82" s="7"/>
      <c r="PWK82" s="7"/>
      <c r="PWL82" s="7"/>
      <c r="PWM82" s="7"/>
      <c r="PWN82" s="7"/>
      <c r="PWO82" s="7"/>
      <c r="PWP82" s="7"/>
      <c r="PWQ82" s="7"/>
      <c r="PWR82" s="7"/>
      <c r="PWS82" s="7"/>
      <c r="PWT82" s="7"/>
      <c r="PWU82" s="7"/>
      <c r="PWV82" s="7"/>
      <c r="PWW82" s="7"/>
      <c r="PWX82" s="7"/>
      <c r="PWY82" s="7"/>
      <c r="PWZ82" s="7"/>
      <c r="PXA82" s="7"/>
      <c r="PXB82" s="7"/>
      <c r="PXC82" s="7"/>
      <c r="PXD82" s="7"/>
      <c r="PXE82" s="7"/>
      <c r="PXF82" s="7"/>
      <c r="PXG82" s="7"/>
      <c r="PXH82" s="7"/>
      <c r="PXI82" s="7"/>
      <c r="PXJ82" s="7"/>
      <c r="PXK82" s="7"/>
      <c r="PXL82" s="7"/>
      <c r="PXM82" s="7"/>
      <c r="PXN82" s="7"/>
      <c r="PXO82" s="7"/>
      <c r="PXP82" s="7"/>
      <c r="PXQ82" s="7"/>
      <c r="PXR82" s="7"/>
      <c r="PXS82" s="7"/>
      <c r="PXT82" s="7"/>
      <c r="PXU82" s="7"/>
      <c r="PXV82" s="7"/>
      <c r="PXW82" s="7"/>
      <c r="PXX82" s="7"/>
      <c r="PXY82" s="7"/>
      <c r="PXZ82" s="7"/>
      <c r="PYA82" s="7"/>
      <c r="PYB82" s="7"/>
      <c r="PYC82" s="7"/>
      <c r="PYD82" s="7"/>
      <c r="PYE82" s="7"/>
      <c r="PYF82" s="7"/>
      <c r="PYG82" s="7"/>
      <c r="PYH82" s="7"/>
      <c r="PYI82" s="7"/>
      <c r="PYJ82" s="7"/>
      <c r="PYK82" s="7"/>
      <c r="PYL82" s="7"/>
      <c r="PYM82" s="7"/>
      <c r="PYN82" s="7"/>
      <c r="PYO82" s="7"/>
      <c r="PYP82" s="7"/>
      <c r="PYQ82" s="7"/>
      <c r="PYR82" s="7"/>
      <c r="PYS82" s="7"/>
      <c r="PYT82" s="7"/>
      <c r="PYU82" s="7"/>
      <c r="PYV82" s="7"/>
      <c r="PYW82" s="7"/>
      <c r="PYX82" s="7"/>
      <c r="PYY82" s="7"/>
      <c r="PYZ82" s="7"/>
      <c r="PZA82" s="7"/>
      <c r="PZB82" s="7"/>
      <c r="PZC82" s="7"/>
      <c r="PZD82" s="7"/>
      <c r="PZE82" s="7"/>
      <c r="PZF82" s="7"/>
      <c r="PZG82" s="7"/>
      <c r="PZH82" s="7"/>
      <c r="PZI82" s="7"/>
      <c r="PZJ82" s="7"/>
      <c r="PZK82" s="7"/>
      <c r="PZL82" s="7"/>
      <c r="PZM82" s="7"/>
      <c r="PZN82" s="7"/>
      <c r="PZO82" s="7"/>
      <c r="PZP82" s="7"/>
      <c r="PZQ82" s="7"/>
      <c r="PZR82" s="7"/>
      <c r="PZS82" s="7"/>
      <c r="PZT82" s="7"/>
      <c r="PZU82" s="7"/>
      <c r="PZV82" s="7"/>
      <c r="PZW82" s="7"/>
      <c r="PZX82" s="7"/>
      <c r="PZY82" s="7"/>
      <c r="PZZ82" s="7"/>
      <c r="QAA82" s="7"/>
      <c r="QAB82" s="7"/>
      <c r="QAC82" s="7"/>
      <c r="QAD82" s="7"/>
      <c r="QAE82" s="7"/>
      <c r="QAF82" s="7"/>
      <c r="QAG82" s="7"/>
      <c r="QAH82" s="7"/>
      <c r="QAI82" s="7"/>
      <c r="QAJ82" s="7"/>
      <c r="QAK82" s="7"/>
      <c r="QAL82" s="7"/>
      <c r="QAM82" s="7"/>
      <c r="QAN82" s="7"/>
      <c r="QAO82" s="7"/>
      <c r="QAP82" s="7"/>
      <c r="QAQ82" s="7"/>
      <c r="QAR82" s="7"/>
      <c r="QAS82" s="7"/>
      <c r="QAT82" s="7"/>
      <c r="QAU82" s="7"/>
      <c r="QAV82" s="7"/>
      <c r="QAW82" s="7"/>
      <c r="QAX82" s="7"/>
      <c r="QAY82" s="7"/>
      <c r="QAZ82" s="7"/>
      <c r="QBA82" s="7"/>
      <c r="QBB82" s="7"/>
      <c r="QBC82" s="7"/>
      <c r="QBD82" s="7"/>
      <c r="QBE82" s="7"/>
      <c r="QBF82" s="7"/>
      <c r="QBG82" s="7"/>
      <c r="QBH82" s="7"/>
      <c r="QBI82" s="7"/>
      <c r="QBJ82" s="7"/>
      <c r="QBK82" s="7"/>
      <c r="QBL82" s="7"/>
      <c r="QBM82" s="7"/>
      <c r="QBN82" s="7"/>
      <c r="QBO82" s="7"/>
      <c r="QBP82" s="7"/>
      <c r="QBQ82" s="7"/>
      <c r="QBR82" s="7"/>
      <c r="QBS82" s="7"/>
      <c r="QBT82" s="7"/>
      <c r="QBU82" s="7"/>
      <c r="QBV82" s="7"/>
      <c r="QBW82" s="7"/>
      <c r="QBX82" s="7"/>
      <c r="QBY82" s="7"/>
      <c r="QBZ82" s="7"/>
      <c r="QCA82" s="7"/>
      <c r="QCB82" s="7"/>
      <c r="QCC82" s="7"/>
      <c r="QCD82" s="7"/>
      <c r="QCE82" s="7"/>
      <c r="QCF82" s="7"/>
      <c r="QCG82" s="7"/>
      <c r="QCH82" s="7"/>
      <c r="QCI82" s="7"/>
      <c r="QCJ82" s="7"/>
      <c r="QCK82" s="7"/>
      <c r="QCL82" s="7"/>
      <c r="QCM82" s="7"/>
      <c r="QCN82" s="7"/>
      <c r="QCO82" s="7"/>
      <c r="QCP82" s="7"/>
      <c r="QCQ82" s="7"/>
      <c r="QCR82" s="7"/>
      <c r="QCS82" s="7"/>
      <c r="QCT82" s="7"/>
      <c r="QCU82" s="7"/>
      <c r="QCV82" s="7"/>
      <c r="QCW82" s="7"/>
      <c r="QCX82" s="7"/>
      <c r="QCY82" s="7"/>
      <c r="QCZ82" s="7"/>
      <c r="QDA82" s="7"/>
      <c r="QDB82" s="7"/>
      <c r="QDC82" s="7"/>
      <c r="QDD82" s="7"/>
      <c r="QDE82" s="7"/>
      <c r="QDF82" s="7"/>
      <c r="QDG82" s="7"/>
      <c r="QDH82" s="7"/>
      <c r="QDI82" s="7"/>
      <c r="QDJ82" s="7"/>
      <c r="QDK82" s="7"/>
      <c r="QDL82" s="7"/>
      <c r="QDM82" s="7"/>
      <c r="QDN82" s="7"/>
      <c r="QDO82" s="7"/>
      <c r="QDP82" s="7"/>
      <c r="QDQ82" s="7"/>
      <c r="QDR82" s="7"/>
      <c r="QDS82" s="7"/>
      <c r="QDT82" s="7"/>
      <c r="QDU82" s="7"/>
      <c r="QDV82" s="7"/>
      <c r="QDW82" s="7"/>
      <c r="QDX82" s="7"/>
      <c r="QDY82" s="7"/>
      <c r="QDZ82" s="7"/>
      <c r="QEA82" s="7"/>
      <c r="QEB82" s="7"/>
      <c r="QEC82" s="7"/>
      <c r="QED82" s="7"/>
      <c r="QEE82" s="7"/>
      <c r="QEF82" s="7"/>
      <c r="QEG82" s="7"/>
      <c r="QEH82" s="7"/>
      <c r="QEI82" s="7"/>
      <c r="QEJ82" s="7"/>
      <c r="QEK82" s="7"/>
      <c r="QEL82" s="7"/>
      <c r="QEM82" s="7"/>
      <c r="QEN82" s="7"/>
      <c r="QEO82" s="7"/>
      <c r="QEP82" s="7"/>
      <c r="QEQ82" s="7"/>
      <c r="QER82" s="7"/>
      <c r="QES82" s="7"/>
      <c r="QET82" s="7"/>
      <c r="QEU82" s="7"/>
      <c r="QEV82" s="7"/>
      <c r="QEW82" s="7"/>
      <c r="QEX82" s="7"/>
      <c r="QEY82" s="7"/>
      <c r="QEZ82" s="7"/>
      <c r="QFA82" s="7"/>
      <c r="QFB82" s="7"/>
      <c r="QFC82" s="7"/>
      <c r="QFD82" s="7"/>
      <c r="QFE82" s="7"/>
      <c r="QFF82" s="7"/>
      <c r="QFG82" s="7"/>
      <c r="QFH82" s="7"/>
      <c r="QFI82" s="7"/>
      <c r="QFJ82" s="7"/>
      <c r="QFK82" s="7"/>
      <c r="QFL82" s="7"/>
      <c r="QFM82" s="7"/>
      <c r="QFN82" s="7"/>
      <c r="QFO82" s="7"/>
      <c r="QFP82" s="7"/>
      <c r="QFQ82" s="7"/>
      <c r="QFR82" s="7"/>
      <c r="QFS82" s="7"/>
      <c r="QFT82" s="7"/>
      <c r="QFU82" s="7"/>
      <c r="QFV82" s="7"/>
      <c r="QFW82" s="7"/>
      <c r="QFX82" s="7"/>
      <c r="QFY82" s="7"/>
      <c r="QFZ82" s="7"/>
      <c r="QGA82" s="7"/>
      <c r="QGB82" s="7"/>
      <c r="QGC82" s="7"/>
      <c r="QGD82" s="7"/>
      <c r="QGE82" s="7"/>
      <c r="QGF82" s="7"/>
      <c r="QGG82" s="7"/>
      <c r="QGH82" s="7"/>
      <c r="QGI82" s="7"/>
      <c r="QGJ82" s="7"/>
      <c r="QGK82" s="7"/>
      <c r="QGL82" s="7"/>
      <c r="QGM82" s="7"/>
      <c r="QGN82" s="7"/>
      <c r="QGO82" s="7"/>
      <c r="QGP82" s="7"/>
      <c r="QGQ82" s="7"/>
      <c r="QGR82" s="7"/>
      <c r="QGS82" s="7"/>
      <c r="QGT82" s="7"/>
      <c r="QGU82" s="7"/>
      <c r="QGV82" s="7"/>
      <c r="QGW82" s="7"/>
      <c r="QGX82" s="7"/>
      <c r="QGY82" s="7"/>
      <c r="QGZ82" s="7"/>
      <c r="QHA82" s="7"/>
      <c r="QHB82" s="7"/>
      <c r="QHC82" s="7"/>
      <c r="QHD82" s="7"/>
      <c r="QHE82" s="7"/>
      <c r="QHF82" s="7"/>
      <c r="QHG82" s="7"/>
      <c r="QHH82" s="7"/>
      <c r="QHI82" s="7"/>
      <c r="QHJ82" s="7"/>
      <c r="QHK82" s="7"/>
      <c r="QHL82" s="7"/>
      <c r="QHM82" s="7"/>
      <c r="QHN82" s="7"/>
      <c r="QHO82" s="7"/>
      <c r="QHP82" s="7"/>
      <c r="QHQ82" s="7"/>
      <c r="QHR82" s="7"/>
      <c r="QHS82" s="7"/>
      <c r="QHT82" s="7"/>
      <c r="QHU82" s="7"/>
      <c r="QHV82" s="7"/>
      <c r="QHW82" s="7"/>
      <c r="QHX82" s="7"/>
      <c r="QHY82" s="7"/>
      <c r="QHZ82" s="7"/>
      <c r="QIA82" s="7"/>
      <c r="QIB82" s="7"/>
      <c r="QIC82" s="7"/>
      <c r="QID82" s="7"/>
      <c r="QIE82" s="7"/>
      <c r="QIF82" s="7"/>
      <c r="QIG82" s="7"/>
      <c r="QIH82" s="7"/>
      <c r="QII82" s="7"/>
      <c r="QIJ82" s="7"/>
      <c r="QIK82" s="7"/>
      <c r="QIL82" s="7"/>
      <c r="QIM82" s="7"/>
      <c r="QIN82" s="7"/>
      <c r="QIO82" s="7"/>
      <c r="QIP82" s="7"/>
      <c r="QIQ82" s="7"/>
      <c r="QIR82" s="7"/>
      <c r="QIS82" s="7"/>
      <c r="QIT82" s="7"/>
      <c r="QIU82" s="7"/>
      <c r="QIV82" s="7"/>
      <c r="QIW82" s="7"/>
      <c r="QIX82" s="7"/>
      <c r="QIY82" s="7"/>
      <c r="QIZ82" s="7"/>
      <c r="QJA82" s="7"/>
      <c r="QJB82" s="7"/>
      <c r="QJC82" s="7"/>
      <c r="QJD82" s="7"/>
      <c r="QJE82" s="7"/>
      <c r="QJF82" s="7"/>
      <c r="QJG82" s="7"/>
      <c r="QJH82" s="7"/>
      <c r="QJI82" s="7"/>
      <c r="QJJ82" s="7"/>
      <c r="QJK82" s="7"/>
      <c r="QJL82" s="7"/>
      <c r="QJM82" s="7"/>
      <c r="QJN82" s="7"/>
      <c r="QJO82" s="7"/>
      <c r="QJP82" s="7"/>
      <c r="QJQ82" s="7"/>
      <c r="QJR82" s="7"/>
      <c r="QJS82" s="7"/>
      <c r="QJT82" s="7"/>
      <c r="QJU82" s="7"/>
      <c r="QJV82" s="7"/>
      <c r="QJW82" s="7"/>
      <c r="QJX82" s="7"/>
      <c r="QJY82" s="7"/>
      <c r="QJZ82" s="7"/>
      <c r="QKA82" s="7"/>
      <c r="QKB82" s="7"/>
      <c r="QKC82" s="7"/>
      <c r="QKD82" s="7"/>
      <c r="QKE82" s="7"/>
      <c r="QKF82" s="7"/>
      <c r="QKG82" s="7"/>
      <c r="QKH82" s="7"/>
      <c r="QKI82" s="7"/>
      <c r="QKJ82" s="7"/>
      <c r="QKK82" s="7"/>
      <c r="QKL82" s="7"/>
      <c r="QKM82" s="7"/>
      <c r="QKN82" s="7"/>
      <c r="QKO82" s="7"/>
      <c r="QKP82" s="7"/>
      <c r="QKQ82" s="7"/>
      <c r="QKR82" s="7"/>
      <c r="QKS82" s="7"/>
      <c r="QKT82" s="7"/>
      <c r="QKU82" s="7"/>
      <c r="QKV82" s="7"/>
      <c r="QKW82" s="7"/>
      <c r="QKX82" s="7"/>
      <c r="QKY82" s="7"/>
      <c r="QKZ82" s="7"/>
      <c r="QLA82" s="7"/>
      <c r="QLB82" s="7"/>
      <c r="QLC82" s="7"/>
      <c r="QLD82" s="7"/>
      <c r="QLE82" s="7"/>
      <c r="QLF82" s="7"/>
      <c r="QLG82" s="7"/>
      <c r="QLH82" s="7"/>
      <c r="QLI82" s="7"/>
      <c r="QLJ82" s="7"/>
      <c r="QLK82" s="7"/>
      <c r="QLL82" s="7"/>
      <c r="QLM82" s="7"/>
      <c r="QLN82" s="7"/>
      <c r="QLO82" s="7"/>
      <c r="QLP82" s="7"/>
      <c r="QLQ82" s="7"/>
      <c r="QLR82" s="7"/>
      <c r="QLS82" s="7"/>
      <c r="QLT82" s="7"/>
      <c r="QLU82" s="7"/>
      <c r="QLV82" s="7"/>
      <c r="QLW82" s="7"/>
      <c r="QLX82" s="7"/>
      <c r="QLY82" s="7"/>
      <c r="QLZ82" s="7"/>
      <c r="QMA82" s="7"/>
      <c r="QMB82" s="7"/>
      <c r="QMC82" s="7"/>
      <c r="QMD82" s="7"/>
      <c r="QME82" s="7"/>
      <c r="QMF82" s="7"/>
      <c r="QMG82" s="7"/>
      <c r="QMH82" s="7"/>
      <c r="QMI82" s="7"/>
      <c r="QMJ82" s="7"/>
      <c r="QMK82" s="7"/>
      <c r="QML82" s="7"/>
      <c r="QMM82" s="7"/>
      <c r="QMN82" s="7"/>
      <c r="QMO82" s="7"/>
      <c r="QMP82" s="7"/>
      <c r="QMQ82" s="7"/>
      <c r="QMR82" s="7"/>
      <c r="QMS82" s="7"/>
      <c r="QMT82" s="7"/>
      <c r="QMU82" s="7"/>
      <c r="QMV82" s="7"/>
      <c r="QMW82" s="7"/>
      <c r="QMX82" s="7"/>
      <c r="QMY82" s="7"/>
      <c r="QMZ82" s="7"/>
      <c r="QNA82" s="7"/>
      <c r="QNB82" s="7"/>
      <c r="QNC82" s="7"/>
      <c r="QND82" s="7"/>
      <c r="QNE82" s="7"/>
      <c r="QNF82" s="7"/>
      <c r="QNG82" s="7"/>
      <c r="QNH82" s="7"/>
      <c r="QNI82" s="7"/>
      <c r="QNJ82" s="7"/>
      <c r="QNK82" s="7"/>
      <c r="QNL82" s="7"/>
      <c r="QNM82" s="7"/>
      <c r="QNN82" s="7"/>
      <c r="QNO82" s="7"/>
      <c r="QNP82" s="7"/>
      <c r="QNQ82" s="7"/>
      <c r="QNR82" s="7"/>
      <c r="QNS82" s="7"/>
      <c r="QNT82" s="7"/>
      <c r="QNU82" s="7"/>
      <c r="QNV82" s="7"/>
      <c r="QNW82" s="7"/>
      <c r="QNX82" s="7"/>
      <c r="QNY82" s="7"/>
      <c r="QNZ82" s="7"/>
      <c r="QOA82" s="7"/>
      <c r="QOB82" s="7"/>
      <c r="QOC82" s="7"/>
      <c r="QOD82" s="7"/>
      <c r="QOE82" s="7"/>
      <c r="QOF82" s="7"/>
      <c r="QOG82" s="7"/>
      <c r="QOH82" s="7"/>
      <c r="QOI82" s="7"/>
      <c r="QOJ82" s="7"/>
      <c r="QOK82" s="7"/>
      <c r="QOL82" s="7"/>
      <c r="QOM82" s="7"/>
      <c r="QON82" s="7"/>
      <c r="QOO82" s="7"/>
      <c r="QOP82" s="7"/>
      <c r="QOQ82" s="7"/>
      <c r="QOR82" s="7"/>
      <c r="QOS82" s="7"/>
      <c r="QOT82" s="7"/>
      <c r="QOU82" s="7"/>
      <c r="QOV82" s="7"/>
      <c r="QOW82" s="7"/>
      <c r="QOX82" s="7"/>
      <c r="QOY82" s="7"/>
      <c r="QOZ82" s="7"/>
      <c r="QPA82" s="7"/>
      <c r="QPB82" s="7"/>
      <c r="QPC82" s="7"/>
      <c r="QPD82" s="7"/>
      <c r="QPE82" s="7"/>
      <c r="QPF82" s="7"/>
      <c r="QPG82" s="7"/>
      <c r="QPH82" s="7"/>
      <c r="QPI82" s="7"/>
      <c r="QPJ82" s="7"/>
      <c r="QPK82" s="7"/>
      <c r="QPL82" s="7"/>
      <c r="QPM82" s="7"/>
      <c r="QPN82" s="7"/>
      <c r="QPO82" s="7"/>
      <c r="QPP82" s="7"/>
      <c r="QPQ82" s="7"/>
      <c r="QPR82" s="7"/>
      <c r="QPS82" s="7"/>
      <c r="QPT82" s="7"/>
      <c r="QPU82" s="7"/>
      <c r="QPV82" s="7"/>
      <c r="QPW82" s="7"/>
      <c r="QPX82" s="7"/>
      <c r="QPY82" s="7"/>
      <c r="QPZ82" s="7"/>
      <c r="QQA82" s="7"/>
      <c r="QQB82" s="7"/>
      <c r="QQC82" s="7"/>
      <c r="QQD82" s="7"/>
      <c r="QQE82" s="7"/>
      <c r="QQF82" s="7"/>
      <c r="QQG82" s="7"/>
      <c r="QQH82" s="7"/>
      <c r="QQI82" s="7"/>
      <c r="QQJ82" s="7"/>
      <c r="QQK82" s="7"/>
      <c r="QQL82" s="7"/>
      <c r="QQM82" s="7"/>
      <c r="QQN82" s="7"/>
      <c r="QQO82" s="7"/>
      <c r="QQP82" s="7"/>
      <c r="QQQ82" s="7"/>
      <c r="QQR82" s="7"/>
      <c r="QQS82" s="7"/>
      <c r="QQT82" s="7"/>
      <c r="QQU82" s="7"/>
      <c r="QQV82" s="7"/>
      <c r="QQW82" s="7"/>
      <c r="QQX82" s="7"/>
      <c r="QQY82" s="7"/>
      <c r="QQZ82" s="7"/>
      <c r="QRA82" s="7"/>
      <c r="QRB82" s="7"/>
      <c r="QRC82" s="7"/>
      <c r="QRD82" s="7"/>
      <c r="QRE82" s="7"/>
      <c r="QRF82" s="7"/>
      <c r="QRG82" s="7"/>
      <c r="QRH82" s="7"/>
      <c r="QRI82" s="7"/>
      <c r="QRJ82" s="7"/>
      <c r="QRK82" s="7"/>
      <c r="QRL82" s="7"/>
      <c r="QRM82" s="7"/>
      <c r="QRN82" s="7"/>
      <c r="QRO82" s="7"/>
      <c r="QRP82" s="7"/>
      <c r="QRQ82" s="7"/>
      <c r="QRR82" s="7"/>
      <c r="QRS82" s="7"/>
      <c r="QRT82" s="7"/>
      <c r="QRU82" s="7"/>
      <c r="QRV82" s="7"/>
      <c r="QRW82" s="7"/>
      <c r="QRX82" s="7"/>
      <c r="QRY82" s="7"/>
      <c r="QRZ82" s="7"/>
      <c r="QSA82" s="7"/>
      <c r="QSB82" s="7"/>
      <c r="QSC82" s="7"/>
      <c r="QSD82" s="7"/>
      <c r="QSE82" s="7"/>
      <c r="QSF82" s="7"/>
      <c r="QSG82" s="7"/>
      <c r="QSH82" s="7"/>
      <c r="QSI82" s="7"/>
      <c r="QSJ82" s="7"/>
      <c r="QSK82" s="7"/>
      <c r="QSL82" s="7"/>
      <c r="QSM82" s="7"/>
      <c r="QSN82" s="7"/>
      <c r="QSO82" s="7"/>
      <c r="QSP82" s="7"/>
      <c r="QSQ82" s="7"/>
      <c r="QSR82" s="7"/>
      <c r="QSS82" s="7"/>
      <c r="QST82" s="7"/>
      <c r="QSU82" s="7"/>
      <c r="QSV82" s="7"/>
      <c r="QSW82" s="7"/>
      <c r="QSX82" s="7"/>
      <c r="QSY82" s="7"/>
      <c r="QSZ82" s="7"/>
      <c r="QTA82" s="7"/>
      <c r="QTB82" s="7"/>
      <c r="QTC82" s="7"/>
      <c r="QTD82" s="7"/>
      <c r="QTE82" s="7"/>
      <c r="QTF82" s="7"/>
      <c r="QTG82" s="7"/>
      <c r="QTH82" s="7"/>
      <c r="QTI82" s="7"/>
      <c r="QTJ82" s="7"/>
      <c r="QTK82" s="7"/>
      <c r="QTL82" s="7"/>
      <c r="QTM82" s="7"/>
      <c r="QTN82" s="7"/>
      <c r="QTO82" s="7"/>
      <c r="QTP82" s="7"/>
      <c r="QTQ82" s="7"/>
      <c r="QTR82" s="7"/>
      <c r="QTS82" s="7"/>
      <c r="QTT82" s="7"/>
      <c r="QTU82" s="7"/>
      <c r="QTV82" s="7"/>
      <c r="QTW82" s="7"/>
      <c r="QTX82" s="7"/>
      <c r="QTY82" s="7"/>
      <c r="QTZ82" s="7"/>
      <c r="QUA82" s="7"/>
      <c r="QUB82" s="7"/>
      <c r="QUC82" s="7"/>
      <c r="QUD82" s="7"/>
      <c r="QUE82" s="7"/>
      <c r="QUF82" s="7"/>
      <c r="QUG82" s="7"/>
      <c r="QUH82" s="7"/>
      <c r="QUI82" s="7"/>
      <c r="QUJ82" s="7"/>
      <c r="QUK82" s="7"/>
      <c r="QUL82" s="7"/>
      <c r="QUM82" s="7"/>
      <c r="QUN82" s="7"/>
      <c r="QUO82" s="7"/>
      <c r="QUP82" s="7"/>
      <c r="QUQ82" s="7"/>
      <c r="QUR82" s="7"/>
      <c r="QUS82" s="7"/>
      <c r="QUT82" s="7"/>
      <c r="QUU82" s="7"/>
      <c r="QUV82" s="7"/>
      <c r="QUW82" s="7"/>
      <c r="QUX82" s="7"/>
      <c r="QUY82" s="7"/>
      <c r="QUZ82" s="7"/>
      <c r="QVA82" s="7"/>
      <c r="QVB82" s="7"/>
      <c r="QVC82" s="7"/>
      <c r="QVD82" s="7"/>
      <c r="QVE82" s="7"/>
      <c r="QVF82" s="7"/>
      <c r="QVG82" s="7"/>
      <c r="QVH82" s="7"/>
      <c r="QVI82" s="7"/>
      <c r="QVJ82" s="7"/>
      <c r="QVK82" s="7"/>
      <c r="QVL82" s="7"/>
      <c r="QVM82" s="7"/>
      <c r="QVN82" s="7"/>
      <c r="QVO82" s="7"/>
      <c r="QVP82" s="7"/>
      <c r="QVQ82" s="7"/>
      <c r="QVR82" s="7"/>
      <c r="QVS82" s="7"/>
      <c r="QVT82" s="7"/>
      <c r="QVU82" s="7"/>
      <c r="QVV82" s="7"/>
      <c r="QVW82" s="7"/>
      <c r="QVX82" s="7"/>
      <c r="QVY82" s="7"/>
      <c r="QVZ82" s="7"/>
      <c r="QWA82" s="7"/>
      <c r="QWB82" s="7"/>
      <c r="QWC82" s="7"/>
      <c r="QWD82" s="7"/>
      <c r="QWE82" s="7"/>
      <c r="QWF82" s="7"/>
      <c r="QWG82" s="7"/>
      <c r="QWH82" s="7"/>
      <c r="QWI82" s="7"/>
      <c r="QWJ82" s="7"/>
      <c r="QWK82" s="7"/>
      <c r="QWL82" s="7"/>
      <c r="QWM82" s="7"/>
      <c r="QWN82" s="7"/>
      <c r="QWO82" s="7"/>
      <c r="QWP82" s="7"/>
      <c r="QWQ82" s="7"/>
      <c r="QWR82" s="7"/>
      <c r="QWS82" s="7"/>
      <c r="QWT82" s="7"/>
      <c r="QWU82" s="7"/>
      <c r="QWV82" s="7"/>
      <c r="QWW82" s="7"/>
      <c r="QWX82" s="7"/>
      <c r="QWY82" s="7"/>
      <c r="QWZ82" s="7"/>
      <c r="QXA82" s="7"/>
      <c r="QXB82" s="7"/>
      <c r="QXC82" s="7"/>
      <c r="QXD82" s="7"/>
      <c r="QXE82" s="7"/>
      <c r="QXF82" s="7"/>
      <c r="QXG82" s="7"/>
      <c r="QXH82" s="7"/>
      <c r="QXI82" s="7"/>
      <c r="QXJ82" s="7"/>
      <c r="QXK82" s="7"/>
      <c r="QXL82" s="7"/>
      <c r="QXM82" s="7"/>
      <c r="QXN82" s="7"/>
      <c r="QXO82" s="7"/>
      <c r="QXP82" s="7"/>
      <c r="QXQ82" s="7"/>
      <c r="QXR82" s="7"/>
      <c r="QXS82" s="7"/>
      <c r="QXT82" s="7"/>
      <c r="QXU82" s="7"/>
      <c r="QXV82" s="7"/>
      <c r="QXW82" s="7"/>
      <c r="QXX82" s="7"/>
      <c r="QXY82" s="7"/>
      <c r="QXZ82" s="7"/>
      <c r="QYA82" s="7"/>
      <c r="QYB82" s="7"/>
      <c r="QYC82" s="7"/>
      <c r="QYD82" s="7"/>
      <c r="QYE82" s="7"/>
      <c r="QYF82" s="7"/>
      <c r="QYG82" s="7"/>
      <c r="QYH82" s="7"/>
      <c r="QYI82" s="7"/>
      <c r="QYJ82" s="7"/>
      <c r="QYK82" s="7"/>
      <c r="QYL82" s="7"/>
      <c r="QYM82" s="7"/>
      <c r="QYN82" s="7"/>
      <c r="QYO82" s="7"/>
      <c r="QYP82" s="7"/>
      <c r="QYQ82" s="7"/>
      <c r="QYR82" s="7"/>
      <c r="QYS82" s="7"/>
      <c r="QYT82" s="7"/>
      <c r="QYU82" s="7"/>
      <c r="QYV82" s="7"/>
      <c r="QYW82" s="7"/>
      <c r="QYX82" s="7"/>
      <c r="QYY82" s="7"/>
      <c r="QYZ82" s="7"/>
      <c r="QZA82" s="7"/>
      <c r="QZB82" s="7"/>
      <c r="QZC82" s="7"/>
      <c r="QZD82" s="7"/>
      <c r="QZE82" s="7"/>
      <c r="QZF82" s="7"/>
      <c r="QZG82" s="7"/>
      <c r="QZH82" s="7"/>
      <c r="QZI82" s="7"/>
      <c r="QZJ82" s="7"/>
      <c r="QZK82" s="7"/>
      <c r="QZL82" s="7"/>
      <c r="QZM82" s="7"/>
      <c r="QZN82" s="7"/>
      <c r="QZO82" s="7"/>
      <c r="QZP82" s="7"/>
      <c r="QZQ82" s="7"/>
      <c r="QZR82" s="7"/>
      <c r="QZS82" s="7"/>
      <c r="QZT82" s="7"/>
      <c r="QZU82" s="7"/>
      <c r="QZV82" s="7"/>
      <c r="QZW82" s="7"/>
      <c r="QZX82" s="7"/>
      <c r="QZY82" s="7"/>
      <c r="QZZ82" s="7"/>
      <c r="RAA82" s="7"/>
      <c r="RAB82" s="7"/>
      <c r="RAC82" s="7"/>
      <c r="RAD82" s="7"/>
      <c r="RAE82" s="7"/>
      <c r="RAF82" s="7"/>
      <c r="RAG82" s="7"/>
      <c r="RAH82" s="7"/>
      <c r="RAI82" s="7"/>
      <c r="RAJ82" s="7"/>
      <c r="RAK82" s="7"/>
      <c r="RAL82" s="7"/>
      <c r="RAM82" s="7"/>
      <c r="RAN82" s="7"/>
      <c r="RAO82" s="7"/>
      <c r="RAP82" s="7"/>
      <c r="RAQ82" s="7"/>
      <c r="RAR82" s="7"/>
      <c r="RAS82" s="7"/>
      <c r="RAT82" s="7"/>
      <c r="RAU82" s="7"/>
      <c r="RAV82" s="7"/>
      <c r="RAW82" s="7"/>
      <c r="RAX82" s="7"/>
      <c r="RAY82" s="7"/>
      <c r="RAZ82" s="7"/>
      <c r="RBA82" s="7"/>
      <c r="RBB82" s="7"/>
      <c r="RBC82" s="7"/>
      <c r="RBD82" s="7"/>
      <c r="RBE82" s="7"/>
      <c r="RBF82" s="7"/>
      <c r="RBG82" s="7"/>
      <c r="RBH82" s="7"/>
      <c r="RBI82" s="7"/>
      <c r="RBJ82" s="7"/>
      <c r="RBK82" s="7"/>
      <c r="RBL82" s="7"/>
      <c r="RBM82" s="7"/>
      <c r="RBN82" s="7"/>
      <c r="RBO82" s="7"/>
      <c r="RBP82" s="7"/>
      <c r="RBQ82" s="7"/>
      <c r="RBR82" s="7"/>
      <c r="RBS82" s="7"/>
      <c r="RBT82" s="7"/>
      <c r="RBU82" s="7"/>
      <c r="RBV82" s="7"/>
      <c r="RBW82" s="7"/>
      <c r="RBX82" s="7"/>
      <c r="RBY82" s="7"/>
      <c r="RBZ82" s="7"/>
      <c r="RCA82" s="7"/>
      <c r="RCB82" s="7"/>
      <c r="RCC82" s="7"/>
      <c r="RCD82" s="7"/>
      <c r="RCE82" s="7"/>
      <c r="RCF82" s="7"/>
      <c r="RCG82" s="7"/>
      <c r="RCH82" s="7"/>
      <c r="RCI82" s="7"/>
      <c r="RCJ82" s="7"/>
      <c r="RCK82" s="7"/>
      <c r="RCL82" s="7"/>
      <c r="RCM82" s="7"/>
      <c r="RCN82" s="7"/>
      <c r="RCO82" s="7"/>
      <c r="RCP82" s="7"/>
      <c r="RCQ82" s="7"/>
      <c r="RCR82" s="7"/>
      <c r="RCS82" s="7"/>
      <c r="RCT82" s="7"/>
      <c r="RCU82" s="7"/>
      <c r="RCV82" s="7"/>
      <c r="RCW82" s="7"/>
      <c r="RCX82" s="7"/>
      <c r="RCY82" s="7"/>
      <c r="RCZ82" s="7"/>
      <c r="RDA82" s="7"/>
      <c r="RDB82" s="7"/>
      <c r="RDC82" s="7"/>
      <c r="RDD82" s="7"/>
      <c r="RDE82" s="7"/>
      <c r="RDF82" s="7"/>
      <c r="RDG82" s="7"/>
      <c r="RDH82" s="7"/>
      <c r="RDI82" s="7"/>
      <c r="RDJ82" s="7"/>
      <c r="RDK82" s="7"/>
      <c r="RDL82" s="7"/>
      <c r="RDM82" s="7"/>
      <c r="RDN82" s="7"/>
      <c r="RDO82" s="7"/>
      <c r="RDP82" s="7"/>
      <c r="RDQ82" s="7"/>
      <c r="RDR82" s="7"/>
      <c r="RDS82" s="7"/>
      <c r="RDT82" s="7"/>
      <c r="RDU82" s="7"/>
      <c r="RDV82" s="7"/>
      <c r="RDW82" s="7"/>
      <c r="RDX82" s="7"/>
      <c r="RDY82" s="7"/>
      <c r="RDZ82" s="7"/>
      <c r="REA82" s="7"/>
      <c r="REB82" s="7"/>
      <c r="REC82" s="7"/>
      <c r="RED82" s="7"/>
      <c r="REE82" s="7"/>
      <c r="REF82" s="7"/>
      <c r="REG82" s="7"/>
      <c r="REH82" s="7"/>
      <c r="REI82" s="7"/>
      <c r="REJ82" s="7"/>
      <c r="REK82" s="7"/>
      <c r="REL82" s="7"/>
      <c r="REM82" s="7"/>
      <c r="REN82" s="7"/>
      <c r="REO82" s="7"/>
      <c r="REP82" s="7"/>
      <c r="REQ82" s="7"/>
      <c r="RER82" s="7"/>
      <c r="RES82" s="7"/>
      <c r="RET82" s="7"/>
      <c r="REU82" s="7"/>
      <c r="REV82" s="7"/>
      <c r="REW82" s="7"/>
      <c r="REX82" s="7"/>
      <c r="REY82" s="7"/>
      <c r="REZ82" s="7"/>
      <c r="RFA82" s="7"/>
      <c r="RFB82" s="7"/>
      <c r="RFC82" s="7"/>
      <c r="RFD82" s="7"/>
      <c r="RFE82" s="7"/>
      <c r="RFF82" s="7"/>
      <c r="RFG82" s="7"/>
      <c r="RFH82" s="7"/>
      <c r="RFI82" s="7"/>
      <c r="RFJ82" s="7"/>
      <c r="RFK82" s="7"/>
      <c r="RFL82" s="7"/>
      <c r="RFM82" s="7"/>
      <c r="RFN82" s="7"/>
      <c r="RFO82" s="7"/>
      <c r="RFP82" s="7"/>
      <c r="RFQ82" s="7"/>
      <c r="RFR82" s="7"/>
      <c r="RFS82" s="7"/>
      <c r="RFT82" s="7"/>
      <c r="RFU82" s="7"/>
      <c r="RFV82" s="7"/>
      <c r="RFW82" s="7"/>
      <c r="RFX82" s="7"/>
      <c r="RFY82" s="7"/>
      <c r="RFZ82" s="7"/>
      <c r="RGA82" s="7"/>
      <c r="RGB82" s="7"/>
      <c r="RGC82" s="7"/>
      <c r="RGD82" s="7"/>
      <c r="RGE82" s="7"/>
      <c r="RGF82" s="7"/>
      <c r="RGG82" s="7"/>
      <c r="RGH82" s="7"/>
      <c r="RGI82" s="7"/>
      <c r="RGJ82" s="7"/>
      <c r="RGK82" s="7"/>
      <c r="RGL82" s="7"/>
      <c r="RGM82" s="7"/>
      <c r="RGN82" s="7"/>
      <c r="RGO82" s="7"/>
      <c r="RGP82" s="7"/>
      <c r="RGQ82" s="7"/>
      <c r="RGR82" s="7"/>
      <c r="RGS82" s="7"/>
      <c r="RGT82" s="7"/>
      <c r="RGU82" s="7"/>
      <c r="RGV82" s="7"/>
      <c r="RGW82" s="7"/>
      <c r="RGX82" s="7"/>
      <c r="RGY82" s="7"/>
      <c r="RGZ82" s="7"/>
      <c r="RHA82" s="7"/>
      <c r="RHB82" s="7"/>
      <c r="RHC82" s="7"/>
      <c r="RHD82" s="7"/>
      <c r="RHE82" s="7"/>
      <c r="RHF82" s="7"/>
      <c r="RHG82" s="7"/>
      <c r="RHH82" s="7"/>
      <c r="RHI82" s="7"/>
      <c r="RHJ82" s="7"/>
      <c r="RHK82" s="7"/>
      <c r="RHL82" s="7"/>
      <c r="RHM82" s="7"/>
      <c r="RHN82" s="7"/>
      <c r="RHO82" s="7"/>
      <c r="RHP82" s="7"/>
      <c r="RHQ82" s="7"/>
      <c r="RHR82" s="7"/>
      <c r="RHS82" s="7"/>
      <c r="RHT82" s="7"/>
      <c r="RHU82" s="7"/>
      <c r="RHV82" s="7"/>
      <c r="RHW82" s="7"/>
      <c r="RHX82" s="7"/>
      <c r="RHY82" s="7"/>
      <c r="RHZ82" s="7"/>
      <c r="RIA82" s="7"/>
      <c r="RIB82" s="7"/>
      <c r="RIC82" s="7"/>
      <c r="RID82" s="7"/>
      <c r="RIE82" s="7"/>
      <c r="RIF82" s="7"/>
      <c r="RIG82" s="7"/>
      <c r="RIH82" s="7"/>
      <c r="RII82" s="7"/>
      <c r="RIJ82" s="7"/>
      <c r="RIK82" s="7"/>
      <c r="RIL82" s="7"/>
      <c r="RIM82" s="7"/>
      <c r="RIN82" s="7"/>
      <c r="RIO82" s="7"/>
      <c r="RIP82" s="7"/>
      <c r="RIQ82" s="7"/>
      <c r="RIR82" s="7"/>
      <c r="RIS82" s="7"/>
      <c r="RIT82" s="7"/>
      <c r="RIU82" s="7"/>
      <c r="RIV82" s="7"/>
      <c r="RIW82" s="7"/>
      <c r="RIX82" s="7"/>
      <c r="RIY82" s="7"/>
      <c r="RIZ82" s="7"/>
      <c r="RJA82" s="7"/>
      <c r="RJB82" s="7"/>
      <c r="RJC82" s="7"/>
      <c r="RJD82" s="7"/>
      <c r="RJE82" s="7"/>
      <c r="RJF82" s="7"/>
      <c r="RJG82" s="7"/>
      <c r="RJH82" s="7"/>
      <c r="RJI82" s="7"/>
      <c r="RJJ82" s="7"/>
      <c r="RJK82" s="7"/>
      <c r="RJL82" s="7"/>
      <c r="RJM82" s="7"/>
      <c r="RJN82" s="7"/>
      <c r="RJO82" s="7"/>
      <c r="RJP82" s="7"/>
      <c r="RJQ82" s="7"/>
      <c r="RJR82" s="7"/>
      <c r="RJS82" s="7"/>
      <c r="RJT82" s="7"/>
      <c r="RJU82" s="7"/>
      <c r="RJV82" s="7"/>
      <c r="RJW82" s="7"/>
      <c r="RJX82" s="7"/>
      <c r="RJY82" s="7"/>
      <c r="RJZ82" s="7"/>
      <c r="RKA82" s="7"/>
      <c r="RKB82" s="7"/>
      <c r="RKC82" s="7"/>
      <c r="RKD82" s="7"/>
      <c r="RKE82" s="7"/>
      <c r="RKF82" s="7"/>
      <c r="RKG82" s="7"/>
      <c r="RKH82" s="7"/>
      <c r="RKI82" s="7"/>
      <c r="RKJ82" s="7"/>
      <c r="RKK82" s="7"/>
      <c r="RKL82" s="7"/>
      <c r="RKM82" s="7"/>
      <c r="RKN82" s="7"/>
      <c r="RKO82" s="7"/>
      <c r="RKP82" s="7"/>
      <c r="RKQ82" s="7"/>
      <c r="RKR82" s="7"/>
      <c r="RKS82" s="7"/>
      <c r="RKT82" s="7"/>
      <c r="RKU82" s="7"/>
      <c r="RKV82" s="7"/>
      <c r="RKW82" s="7"/>
      <c r="RKX82" s="7"/>
      <c r="RKY82" s="7"/>
      <c r="RKZ82" s="7"/>
      <c r="RLA82" s="7"/>
      <c r="RLB82" s="7"/>
      <c r="RLC82" s="7"/>
      <c r="RLD82" s="7"/>
      <c r="RLE82" s="7"/>
      <c r="RLF82" s="7"/>
      <c r="RLG82" s="7"/>
      <c r="RLH82" s="7"/>
      <c r="RLI82" s="7"/>
      <c r="RLJ82" s="7"/>
      <c r="RLK82" s="7"/>
      <c r="RLL82" s="7"/>
      <c r="RLM82" s="7"/>
      <c r="RLN82" s="7"/>
      <c r="RLO82" s="7"/>
      <c r="RLP82" s="7"/>
      <c r="RLQ82" s="7"/>
      <c r="RLR82" s="7"/>
      <c r="RLS82" s="7"/>
      <c r="RLT82" s="7"/>
      <c r="RLU82" s="7"/>
      <c r="RLV82" s="7"/>
      <c r="RLW82" s="7"/>
      <c r="RLX82" s="7"/>
      <c r="RLY82" s="7"/>
      <c r="RLZ82" s="7"/>
      <c r="RMA82" s="7"/>
      <c r="RMB82" s="7"/>
      <c r="RMC82" s="7"/>
      <c r="RMD82" s="7"/>
      <c r="RME82" s="7"/>
      <c r="RMF82" s="7"/>
      <c r="RMG82" s="7"/>
      <c r="RMH82" s="7"/>
      <c r="RMI82" s="7"/>
      <c r="RMJ82" s="7"/>
      <c r="RMK82" s="7"/>
      <c r="RML82" s="7"/>
      <c r="RMM82" s="7"/>
      <c r="RMN82" s="7"/>
      <c r="RMO82" s="7"/>
      <c r="RMP82" s="7"/>
      <c r="RMQ82" s="7"/>
      <c r="RMR82" s="7"/>
      <c r="RMS82" s="7"/>
      <c r="RMT82" s="7"/>
      <c r="RMU82" s="7"/>
      <c r="RMV82" s="7"/>
      <c r="RMW82" s="7"/>
      <c r="RMX82" s="7"/>
      <c r="RMY82" s="7"/>
      <c r="RMZ82" s="7"/>
      <c r="RNA82" s="7"/>
      <c r="RNB82" s="7"/>
      <c r="RNC82" s="7"/>
      <c r="RND82" s="7"/>
      <c r="RNE82" s="7"/>
      <c r="RNF82" s="7"/>
      <c r="RNG82" s="7"/>
      <c r="RNH82" s="7"/>
      <c r="RNI82" s="7"/>
      <c r="RNJ82" s="7"/>
      <c r="RNK82" s="7"/>
      <c r="RNL82" s="7"/>
      <c r="RNM82" s="7"/>
      <c r="RNN82" s="7"/>
      <c r="RNO82" s="7"/>
      <c r="RNP82" s="7"/>
      <c r="RNQ82" s="7"/>
      <c r="RNR82" s="7"/>
      <c r="RNS82" s="7"/>
      <c r="RNT82" s="7"/>
      <c r="RNU82" s="7"/>
      <c r="RNV82" s="7"/>
      <c r="RNW82" s="7"/>
      <c r="RNX82" s="7"/>
      <c r="RNY82" s="7"/>
      <c r="RNZ82" s="7"/>
      <c r="ROA82" s="7"/>
      <c r="ROB82" s="7"/>
      <c r="ROC82" s="7"/>
      <c r="ROD82" s="7"/>
      <c r="ROE82" s="7"/>
      <c r="ROF82" s="7"/>
      <c r="ROG82" s="7"/>
      <c r="ROH82" s="7"/>
      <c r="ROI82" s="7"/>
      <c r="ROJ82" s="7"/>
      <c r="ROK82" s="7"/>
      <c r="ROL82" s="7"/>
      <c r="ROM82" s="7"/>
      <c r="RON82" s="7"/>
      <c r="ROO82" s="7"/>
      <c r="ROP82" s="7"/>
      <c r="ROQ82" s="7"/>
      <c r="ROR82" s="7"/>
      <c r="ROS82" s="7"/>
      <c r="ROT82" s="7"/>
      <c r="ROU82" s="7"/>
      <c r="ROV82" s="7"/>
      <c r="ROW82" s="7"/>
      <c r="ROX82" s="7"/>
      <c r="ROY82" s="7"/>
      <c r="ROZ82" s="7"/>
      <c r="RPA82" s="7"/>
      <c r="RPB82" s="7"/>
      <c r="RPC82" s="7"/>
      <c r="RPD82" s="7"/>
      <c r="RPE82" s="7"/>
      <c r="RPF82" s="7"/>
      <c r="RPG82" s="7"/>
      <c r="RPH82" s="7"/>
      <c r="RPI82" s="7"/>
      <c r="RPJ82" s="7"/>
      <c r="RPK82" s="7"/>
      <c r="RPL82" s="7"/>
      <c r="RPM82" s="7"/>
      <c r="RPN82" s="7"/>
      <c r="RPO82" s="7"/>
      <c r="RPP82" s="7"/>
      <c r="RPQ82" s="7"/>
      <c r="RPR82" s="7"/>
      <c r="RPS82" s="7"/>
      <c r="RPT82" s="7"/>
      <c r="RPU82" s="7"/>
      <c r="RPV82" s="7"/>
      <c r="RPW82" s="7"/>
      <c r="RPX82" s="7"/>
      <c r="RPY82" s="7"/>
      <c r="RPZ82" s="7"/>
      <c r="RQA82" s="7"/>
      <c r="RQB82" s="7"/>
      <c r="RQC82" s="7"/>
      <c r="RQD82" s="7"/>
      <c r="RQE82" s="7"/>
      <c r="RQF82" s="7"/>
      <c r="RQG82" s="7"/>
      <c r="RQH82" s="7"/>
      <c r="RQI82" s="7"/>
      <c r="RQJ82" s="7"/>
      <c r="RQK82" s="7"/>
      <c r="RQL82" s="7"/>
      <c r="RQM82" s="7"/>
      <c r="RQN82" s="7"/>
      <c r="RQO82" s="7"/>
      <c r="RQP82" s="7"/>
      <c r="RQQ82" s="7"/>
      <c r="RQR82" s="7"/>
      <c r="RQS82" s="7"/>
      <c r="RQT82" s="7"/>
      <c r="RQU82" s="7"/>
      <c r="RQV82" s="7"/>
      <c r="RQW82" s="7"/>
      <c r="RQX82" s="7"/>
      <c r="RQY82" s="7"/>
      <c r="RQZ82" s="7"/>
      <c r="RRA82" s="7"/>
      <c r="RRB82" s="7"/>
      <c r="RRC82" s="7"/>
      <c r="RRD82" s="7"/>
      <c r="RRE82" s="7"/>
      <c r="RRF82" s="7"/>
      <c r="RRG82" s="7"/>
      <c r="RRH82" s="7"/>
      <c r="RRI82" s="7"/>
      <c r="RRJ82" s="7"/>
      <c r="RRK82" s="7"/>
      <c r="RRL82" s="7"/>
      <c r="RRM82" s="7"/>
      <c r="RRN82" s="7"/>
      <c r="RRO82" s="7"/>
      <c r="RRP82" s="7"/>
      <c r="RRQ82" s="7"/>
      <c r="RRR82" s="7"/>
      <c r="RRS82" s="7"/>
      <c r="RRT82" s="7"/>
      <c r="RRU82" s="7"/>
      <c r="RRV82" s="7"/>
      <c r="RRW82" s="7"/>
      <c r="RRX82" s="7"/>
      <c r="RRY82" s="7"/>
      <c r="RRZ82" s="7"/>
      <c r="RSA82" s="7"/>
      <c r="RSB82" s="7"/>
      <c r="RSC82" s="7"/>
      <c r="RSD82" s="7"/>
      <c r="RSE82" s="7"/>
      <c r="RSF82" s="7"/>
      <c r="RSG82" s="7"/>
      <c r="RSH82" s="7"/>
      <c r="RSI82" s="7"/>
      <c r="RSJ82" s="7"/>
      <c r="RSK82" s="7"/>
      <c r="RSL82" s="7"/>
      <c r="RSM82" s="7"/>
      <c r="RSN82" s="7"/>
      <c r="RSO82" s="7"/>
      <c r="RSP82" s="7"/>
      <c r="RSQ82" s="7"/>
      <c r="RSR82" s="7"/>
      <c r="RSS82" s="7"/>
      <c r="RST82" s="7"/>
      <c r="RSU82" s="7"/>
      <c r="RSV82" s="7"/>
      <c r="RSW82" s="7"/>
      <c r="RSX82" s="7"/>
      <c r="RSY82" s="7"/>
      <c r="RSZ82" s="7"/>
      <c r="RTA82" s="7"/>
      <c r="RTB82" s="7"/>
      <c r="RTC82" s="7"/>
      <c r="RTD82" s="7"/>
      <c r="RTE82" s="7"/>
      <c r="RTF82" s="7"/>
      <c r="RTG82" s="7"/>
      <c r="RTH82" s="7"/>
      <c r="RTI82" s="7"/>
      <c r="RTJ82" s="7"/>
      <c r="RTK82" s="7"/>
      <c r="RTL82" s="7"/>
      <c r="RTM82" s="7"/>
      <c r="RTN82" s="7"/>
      <c r="RTO82" s="7"/>
      <c r="RTP82" s="7"/>
      <c r="RTQ82" s="7"/>
      <c r="RTR82" s="7"/>
      <c r="RTS82" s="7"/>
      <c r="RTT82" s="7"/>
      <c r="RTU82" s="7"/>
      <c r="RTV82" s="7"/>
      <c r="RTW82" s="7"/>
      <c r="RTX82" s="7"/>
      <c r="RTY82" s="7"/>
      <c r="RTZ82" s="7"/>
      <c r="RUA82" s="7"/>
      <c r="RUB82" s="7"/>
      <c r="RUC82" s="7"/>
      <c r="RUD82" s="7"/>
      <c r="RUE82" s="7"/>
      <c r="RUF82" s="7"/>
      <c r="RUG82" s="7"/>
      <c r="RUH82" s="7"/>
      <c r="RUI82" s="7"/>
      <c r="RUJ82" s="7"/>
      <c r="RUK82" s="7"/>
      <c r="RUL82" s="7"/>
      <c r="RUM82" s="7"/>
      <c r="RUN82" s="7"/>
      <c r="RUO82" s="7"/>
      <c r="RUP82" s="7"/>
      <c r="RUQ82" s="7"/>
      <c r="RUR82" s="7"/>
      <c r="RUS82" s="7"/>
      <c r="RUT82" s="7"/>
      <c r="RUU82" s="7"/>
      <c r="RUV82" s="7"/>
      <c r="RUW82" s="7"/>
      <c r="RUX82" s="7"/>
      <c r="RUY82" s="7"/>
      <c r="RUZ82" s="7"/>
      <c r="RVA82" s="7"/>
      <c r="RVB82" s="7"/>
      <c r="RVC82" s="7"/>
      <c r="RVD82" s="7"/>
      <c r="RVE82" s="7"/>
      <c r="RVF82" s="7"/>
      <c r="RVG82" s="7"/>
      <c r="RVH82" s="7"/>
      <c r="RVI82" s="7"/>
      <c r="RVJ82" s="7"/>
      <c r="RVK82" s="7"/>
      <c r="RVL82" s="7"/>
      <c r="RVM82" s="7"/>
      <c r="RVN82" s="7"/>
      <c r="RVO82" s="7"/>
      <c r="RVP82" s="7"/>
      <c r="RVQ82" s="7"/>
      <c r="RVR82" s="7"/>
      <c r="RVS82" s="7"/>
      <c r="RVT82" s="7"/>
      <c r="RVU82" s="7"/>
      <c r="RVV82" s="7"/>
      <c r="RVW82" s="7"/>
      <c r="RVX82" s="7"/>
      <c r="RVY82" s="7"/>
      <c r="RVZ82" s="7"/>
      <c r="RWA82" s="7"/>
      <c r="RWB82" s="7"/>
      <c r="RWC82" s="7"/>
      <c r="RWD82" s="7"/>
      <c r="RWE82" s="7"/>
      <c r="RWF82" s="7"/>
      <c r="RWG82" s="7"/>
      <c r="RWH82" s="7"/>
      <c r="RWI82" s="7"/>
      <c r="RWJ82" s="7"/>
      <c r="RWK82" s="7"/>
      <c r="RWL82" s="7"/>
      <c r="RWM82" s="7"/>
      <c r="RWN82" s="7"/>
      <c r="RWO82" s="7"/>
      <c r="RWP82" s="7"/>
      <c r="RWQ82" s="7"/>
      <c r="RWR82" s="7"/>
      <c r="RWS82" s="7"/>
      <c r="RWT82" s="7"/>
      <c r="RWU82" s="7"/>
      <c r="RWV82" s="7"/>
      <c r="RWW82" s="7"/>
      <c r="RWX82" s="7"/>
      <c r="RWY82" s="7"/>
      <c r="RWZ82" s="7"/>
      <c r="RXA82" s="7"/>
      <c r="RXB82" s="7"/>
      <c r="RXC82" s="7"/>
      <c r="RXD82" s="7"/>
      <c r="RXE82" s="7"/>
      <c r="RXF82" s="7"/>
      <c r="RXG82" s="7"/>
      <c r="RXH82" s="7"/>
      <c r="RXI82" s="7"/>
      <c r="RXJ82" s="7"/>
      <c r="RXK82" s="7"/>
      <c r="RXL82" s="7"/>
      <c r="RXM82" s="7"/>
      <c r="RXN82" s="7"/>
      <c r="RXO82" s="7"/>
      <c r="RXP82" s="7"/>
      <c r="RXQ82" s="7"/>
      <c r="RXR82" s="7"/>
      <c r="RXS82" s="7"/>
      <c r="RXT82" s="7"/>
      <c r="RXU82" s="7"/>
      <c r="RXV82" s="7"/>
      <c r="RXW82" s="7"/>
      <c r="RXX82" s="7"/>
      <c r="RXY82" s="7"/>
      <c r="RXZ82" s="7"/>
      <c r="RYA82" s="7"/>
      <c r="RYB82" s="7"/>
      <c r="RYC82" s="7"/>
      <c r="RYD82" s="7"/>
      <c r="RYE82" s="7"/>
      <c r="RYF82" s="7"/>
      <c r="RYG82" s="7"/>
      <c r="RYH82" s="7"/>
      <c r="RYI82" s="7"/>
      <c r="RYJ82" s="7"/>
      <c r="RYK82" s="7"/>
      <c r="RYL82" s="7"/>
      <c r="RYM82" s="7"/>
      <c r="RYN82" s="7"/>
      <c r="RYO82" s="7"/>
      <c r="RYP82" s="7"/>
      <c r="RYQ82" s="7"/>
      <c r="RYR82" s="7"/>
      <c r="RYS82" s="7"/>
      <c r="RYT82" s="7"/>
      <c r="RYU82" s="7"/>
      <c r="RYV82" s="7"/>
      <c r="RYW82" s="7"/>
      <c r="RYX82" s="7"/>
      <c r="RYY82" s="7"/>
      <c r="RYZ82" s="7"/>
      <c r="RZA82" s="7"/>
      <c r="RZB82" s="7"/>
      <c r="RZC82" s="7"/>
      <c r="RZD82" s="7"/>
      <c r="RZE82" s="7"/>
      <c r="RZF82" s="7"/>
      <c r="RZG82" s="7"/>
      <c r="RZH82" s="7"/>
      <c r="RZI82" s="7"/>
      <c r="RZJ82" s="7"/>
      <c r="RZK82" s="7"/>
      <c r="RZL82" s="7"/>
      <c r="RZM82" s="7"/>
      <c r="RZN82" s="7"/>
      <c r="RZO82" s="7"/>
      <c r="RZP82" s="7"/>
      <c r="RZQ82" s="7"/>
      <c r="RZR82" s="7"/>
      <c r="RZS82" s="7"/>
      <c r="RZT82" s="7"/>
      <c r="RZU82" s="7"/>
      <c r="RZV82" s="7"/>
      <c r="RZW82" s="7"/>
      <c r="RZX82" s="7"/>
      <c r="RZY82" s="7"/>
      <c r="RZZ82" s="7"/>
      <c r="SAA82" s="7"/>
      <c r="SAB82" s="7"/>
      <c r="SAC82" s="7"/>
      <c r="SAD82" s="7"/>
      <c r="SAE82" s="7"/>
      <c r="SAF82" s="7"/>
      <c r="SAG82" s="7"/>
      <c r="SAH82" s="7"/>
      <c r="SAI82" s="7"/>
      <c r="SAJ82" s="7"/>
      <c r="SAK82" s="7"/>
      <c r="SAL82" s="7"/>
      <c r="SAM82" s="7"/>
      <c r="SAN82" s="7"/>
      <c r="SAO82" s="7"/>
      <c r="SAP82" s="7"/>
      <c r="SAQ82" s="7"/>
      <c r="SAR82" s="7"/>
      <c r="SAS82" s="7"/>
      <c r="SAT82" s="7"/>
      <c r="SAU82" s="7"/>
      <c r="SAV82" s="7"/>
      <c r="SAW82" s="7"/>
      <c r="SAX82" s="7"/>
      <c r="SAY82" s="7"/>
      <c r="SAZ82" s="7"/>
      <c r="SBA82" s="7"/>
      <c r="SBB82" s="7"/>
      <c r="SBC82" s="7"/>
      <c r="SBD82" s="7"/>
      <c r="SBE82" s="7"/>
      <c r="SBF82" s="7"/>
      <c r="SBG82" s="7"/>
      <c r="SBH82" s="7"/>
      <c r="SBI82" s="7"/>
      <c r="SBJ82" s="7"/>
      <c r="SBK82" s="7"/>
      <c r="SBL82" s="7"/>
      <c r="SBM82" s="7"/>
      <c r="SBN82" s="7"/>
      <c r="SBO82" s="7"/>
      <c r="SBP82" s="7"/>
      <c r="SBQ82" s="7"/>
      <c r="SBR82" s="7"/>
      <c r="SBS82" s="7"/>
      <c r="SBT82" s="7"/>
      <c r="SBU82" s="7"/>
      <c r="SBV82" s="7"/>
      <c r="SBW82" s="7"/>
      <c r="SBX82" s="7"/>
      <c r="SBY82" s="7"/>
      <c r="SBZ82" s="7"/>
      <c r="SCA82" s="7"/>
      <c r="SCB82" s="7"/>
      <c r="SCC82" s="7"/>
      <c r="SCD82" s="7"/>
      <c r="SCE82" s="7"/>
      <c r="SCF82" s="7"/>
      <c r="SCG82" s="7"/>
      <c r="SCH82" s="7"/>
      <c r="SCI82" s="7"/>
      <c r="SCJ82" s="7"/>
      <c r="SCK82" s="7"/>
      <c r="SCL82" s="7"/>
      <c r="SCM82" s="7"/>
      <c r="SCN82" s="7"/>
      <c r="SCO82" s="7"/>
      <c r="SCP82" s="7"/>
      <c r="SCQ82" s="7"/>
      <c r="SCR82" s="7"/>
      <c r="SCS82" s="7"/>
      <c r="SCT82" s="7"/>
      <c r="SCU82" s="7"/>
      <c r="SCV82" s="7"/>
      <c r="SCW82" s="7"/>
      <c r="SCX82" s="7"/>
      <c r="SCY82" s="7"/>
      <c r="SCZ82" s="7"/>
      <c r="SDA82" s="7"/>
      <c r="SDB82" s="7"/>
      <c r="SDC82" s="7"/>
      <c r="SDD82" s="7"/>
      <c r="SDE82" s="7"/>
      <c r="SDF82" s="7"/>
      <c r="SDG82" s="7"/>
      <c r="SDH82" s="7"/>
      <c r="SDI82" s="7"/>
      <c r="SDJ82" s="7"/>
      <c r="SDK82" s="7"/>
      <c r="SDL82" s="7"/>
      <c r="SDM82" s="7"/>
      <c r="SDN82" s="7"/>
      <c r="SDO82" s="7"/>
      <c r="SDP82" s="7"/>
      <c r="SDQ82" s="7"/>
      <c r="SDR82" s="7"/>
      <c r="SDS82" s="7"/>
      <c r="SDT82" s="7"/>
      <c r="SDU82" s="7"/>
      <c r="SDV82" s="7"/>
      <c r="SDW82" s="7"/>
      <c r="SDX82" s="7"/>
      <c r="SDY82" s="7"/>
      <c r="SDZ82" s="7"/>
      <c r="SEA82" s="7"/>
      <c r="SEB82" s="7"/>
      <c r="SEC82" s="7"/>
      <c r="SED82" s="7"/>
      <c r="SEE82" s="7"/>
      <c r="SEF82" s="7"/>
      <c r="SEG82" s="7"/>
      <c r="SEH82" s="7"/>
      <c r="SEI82" s="7"/>
      <c r="SEJ82" s="7"/>
      <c r="SEK82" s="7"/>
      <c r="SEL82" s="7"/>
      <c r="SEM82" s="7"/>
      <c r="SEN82" s="7"/>
      <c r="SEO82" s="7"/>
      <c r="SEP82" s="7"/>
      <c r="SEQ82" s="7"/>
      <c r="SER82" s="7"/>
      <c r="SES82" s="7"/>
      <c r="SET82" s="7"/>
      <c r="SEU82" s="7"/>
      <c r="SEV82" s="7"/>
      <c r="SEW82" s="7"/>
      <c r="SEX82" s="7"/>
      <c r="SEY82" s="7"/>
      <c r="SEZ82" s="7"/>
      <c r="SFA82" s="7"/>
      <c r="SFB82" s="7"/>
      <c r="SFC82" s="7"/>
      <c r="SFD82" s="7"/>
      <c r="SFE82" s="7"/>
      <c r="SFF82" s="7"/>
      <c r="SFG82" s="7"/>
      <c r="SFH82" s="7"/>
      <c r="SFI82" s="7"/>
      <c r="SFJ82" s="7"/>
      <c r="SFK82" s="7"/>
      <c r="SFL82" s="7"/>
      <c r="SFM82" s="7"/>
      <c r="SFN82" s="7"/>
      <c r="SFO82" s="7"/>
      <c r="SFP82" s="7"/>
      <c r="SFQ82" s="7"/>
      <c r="SFR82" s="7"/>
      <c r="SFS82" s="7"/>
      <c r="SFT82" s="7"/>
      <c r="SFU82" s="7"/>
      <c r="SFV82" s="7"/>
      <c r="SFW82" s="7"/>
      <c r="SFX82" s="7"/>
      <c r="SFY82" s="7"/>
      <c r="SFZ82" s="7"/>
      <c r="SGA82" s="7"/>
      <c r="SGB82" s="7"/>
      <c r="SGC82" s="7"/>
      <c r="SGD82" s="7"/>
      <c r="SGE82" s="7"/>
      <c r="SGF82" s="7"/>
      <c r="SGG82" s="7"/>
      <c r="SGH82" s="7"/>
      <c r="SGI82" s="7"/>
      <c r="SGJ82" s="7"/>
      <c r="SGK82" s="7"/>
      <c r="SGL82" s="7"/>
      <c r="SGM82" s="7"/>
      <c r="SGN82" s="7"/>
      <c r="SGO82" s="7"/>
      <c r="SGP82" s="7"/>
      <c r="SGQ82" s="7"/>
      <c r="SGR82" s="7"/>
      <c r="SGS82" s="7"/>
      <c r="SGT82" s="7"/>
      <c r="SGU82" s="7"/>
      <c r="SGV82" s="7"/>
      <c r="SGW82" s="7"/>
      <c r="SGX82" s="7"/>
      <c r="SGY82" s="7"/>
      <c r="SGZ82" s="7"/>
      <c r="SHA82" s="7"/>
      <c r="SHB82" s="7"/>
      <c r="SHC82" s="7"/>
      <c r="SHD82" s="7"/>
      <c r="SHE82" s="7"/>
      <c r="SHF82" s="7"/>
      <c r="SHG82" s="7"/>
      <c r="SHH82" s="7"/>
      <c r="SHI82" s="7"/>
      <c r="SHJ82" s="7"/>
      <c r="SHK82" s="7"/>
      <c r="SHL82" s="7"/>
      <c r="SHM82" s="7"/>
      <c r="SHN82" s="7"/>
      <c r="SHO82" s="7"/>
      <c r="SHP82" s="7"/>
      <c r="SHQ82" s="7"/>
      <c r="SHR82" s="7"/>
      <c r="SHS82" s="7"/>
      <c r="SHT82" s="7"/>
      <c r="SHU82" s="7"/>
      <c r="SHV82" s="7"/>
      <c r="SHW82" s="7"/>
      <c r="SHX82" s="7"/>
      <c r="SHY82" s="7"/>
      <c r="SHZ82" s="7"/>
      <c r="SIA82" s="7"/>
      <c r="SIB82" s="7"/>
      <c r="SIC82" s="7"/>
      <c r="SID82" s="7"/>
      <c r="SIE82" s="7"/>
      <c r="SIF82" s="7"/>
      <c r="SIG82" s="7"/>
      <c r="SIH82" s="7"/>
      <c r="SII82" s="7"/>
      <c r="SIJ82" s="7"/>
      <c r="SIK82" s="7"/>
      <c r="SIL82" s="7"/>
      <c r="SIM82" s="7"/>
      <c r="SIN82" s="7"/>
      <c r="SIO82" s="7"/>
      <c r="SIP82" s="7"/>
      <c r="SIQ82" s="7"/>
      <c r="SIR82" s="7"/>
      <c r="SIS82" s="7"/>
      <c r="SIT82" s="7"/>
      <c r="SIU82" s="7"/>
      <c r="SIV82" s="7"/>
      <c r="SIW82" s="7"/>
      <c r="SIX82" s="7"/>
      <c r="SIY82" s="7"/>
      <c r="SIZ82" s="7"/>
      <c r="SJA82" s="7"/>
      <c r="SJB82" s="7"/>
      <c r="SJC82" s="7"/>
      <c r="SJD82" s="7"/>
      <c r="SJE82" s="7"/>
      <c r="SJF82" s="7"/>
      <c r="SJG82" s="7"/>
      <c r="SJH82" s="7"/>
      <c r="SJI82" s="7"/>
      <c r="SJJ82" s="7"/>
      <c r="SJK82" s="7"/>
      <c r="SJL82" s="7"/>
      <c r="SJM82" s="7"/>
      <c r="SJN82" s="7"/>
      <c r="SJO82" s="7"/>
      <c r="SJP82" s="7"/>
      <c r="SJQ82" s="7"/>
      <c r="SJR82" s="7"/>
      <c r="SJS82" s="7"/>
      <c r="SJT82" s="7"/>
      <c r="SJU82" s="7"/>
      <c r="SJV82" s="7"/>
      <c r="SJW82" s="7"/>
      <c r="SJX82" s="7"/>
      <c r="SJY82" s="7"/>
      <c r="SJZ82" s="7"/>
      <c r="SKA82" s="7"/>
      <c r="SKB82" s="7"/>
      <c r="SKC82" s="7"/>
      <c r="SKD82" s="7"/>
      <c r="SKE82" s="7"/>
      <c r="SKF82" s="7"/>
      <c r="SKG82" s="7"/>
      <c r="SKH82" s="7"/>
      <c r="SKI82" s="7"/>
      <c r="SKJ82" s="7"/>
      <c r="SKK82" s="7"/>
      <c r="SKL82" s="7"/>
      <c r="SKM82" s="7"/>
      <c r="SKN82" s="7"/>
      <c r="SKO82" s="7"/>
      <c r="SKP82" s="7"/>
      <c r="SKQ82" s="7"/>
      <c r="SKR82" s="7"/>
      <c r="SKS82" s="7"/>
      <c r="SKT82" s="7"/>
      <c r="SKU82" s="7"/>
      <c r="SKV82" s="7"/>
      <c r="SKW82" s="7"/>
      <c r="SKX82" s="7"/>
      <c r="SKY82" s="7"/>
      <c r="SKZ82" s="7"/>
      <c r="SLA82" s="7"/>
      <c r="SLB82" s="7"/>
      <c r="SLC82" s="7"/>
      <c r="SLD82" s="7"/>
      <c r="SLE82" s="7"/>
      <c r="SLF82" s="7"/>
      <c r="SLG82" s="7"/>
      <c r="SLH82" s="7"/>
      <c r="SLI82" s="7"/>
      <c r="SLJ82" s="7"/>
      <c r="SLK82" s="7"/>
      <c r="SLL82" s="7"/>
      <c r="SLM82" s="7"/>
      <c r="SLN82" s="7"/>
      <c r="SLO82" s="7"/>
      <c r="SLP82" s="7"/>
      <c r="SLQ82" s="7"/>
      <c r="SLR82" s="7"/>
      <c r="SLS82" s="7"/>
      <c r="SLT82" s="7"/>
      <c r="SLU82" s="7"/>
      <c r="SLV82" s="7"/>
      <c r="SLW82" s="7"/>
      <c r="SLX82" s="7"/>
      <c r="SLY82" s="7"/>
      <c r="SLZ82" s="7"/>
      <c r="SMA82" s="7"/>
      <c r="SMB82" s="7"/>
      <c r="SMC82" s="7"/>
      <c r="SMD82" s="7"/>
      <c r="SME82" s="7"/>
      <c r="SMF82" s="7"/>
      <c r="SMG82" s="7"/>
      <c r="SMH82" s="7"/>
      <c r="SMI82" s="7"/>
      <c r="SMJ82" s="7"/>
      <c r="SMK82" s="7"/>
      <c r="SML82" s="7"/>
      <c r="SMM82" s="7"/>
      <c r="SMN82" s="7"/>
      <c r="SMO82" s="7"/>
      <c r="SMP82" s="7"/>
      <c r="SMQ82" s="7"/>
      <c r="SMR82" s="7"/>
      <c r="SMS82" s="7"/>
      <c r="SMT82" s="7"/>
      <c r="SMU82" s="7"/>
      <c r="SMV82" s="7"/>
      <c r="SMW82" s="7"/>
      <c r="SMX82" s="7"/>
      <c r="SMY82" s="7"/>
      <c r="SMZ82" s="7"/>
      <c r="SNA82" s="7"/>
      <c r="SNB82" s="7"/>
      <c r="SNC82" s="7"/>
      <c r="SND82" s="7"/>
      <c r="SNE82" s="7"/>
      <c r="SNF82" s="7"/>
      <c r="SNG82" s="7"/>
      <c r="SNH82" s="7"/>
      <c r="SNI82" s="7"/>
      <c r="SNJ82" s="7"/>
      <c r="SNK82" s="7"/>
      <c r="SNL82" s="7"/>
      <c r="SNM82" s="7"/>
      <c r="SNN82" s="7"/>
      <c r="SNO82" s="7"/>
      <c r="SNP82" s="7"/>
      <c r="SNQ82" s="7"/>
      <c r="SNR82" s="7"/>
      <c r="SNS82" s="7"/>
      <c r="SNT82" s="7"/>
      <c r="SNU82" s="7"/>
      <c r="SNV82" s="7"/>
      <c r="SNW82" s="7"/>
      <c r="SNX82" s="7"/>
      <c r="SNY82" s="7"/>
      <c r="SNZ82" s="7"/>
      <c r="SOA82" s="7"/>
      <c r="SOB82" s="7"/>
      <c r="SOC82" s="7"/>
      <c r="SOD82" s="7"/>
      <c r="SOE82" s="7"/>
      <c r="SOF82" s="7"/>
      <c r="SOG82" s="7"/>
      <c r="SOH82" s="7"/>
      <c r="SOI82" s="7"/>
      <c r="SOJ82" s="7"/>
      <c r="SOK82" s="7"/>
      <c r="SOL82" s="7"/>
      <c r="SOM82" s="7"/>
      <c r="SON82" s="7"/>
      <c r="SOO82" s="7"/>
      <c r="SOP82" s="7"/>
      <c r="SOQ82" s="7"/>
      <c r="SOR82" s="7"/>
      <c r="SOS82" s="7"/>
      <c r="SOT82" s="7"/>
      <c r="SOU82" s="7"/>
      <c r="SOV82" s="7"/>
      <c r="SOW82" s="7"/>
      <c r="SOX82" s="7"/>
      <c r="SOY82" s="7"/>
      <c r="SOZ82" s="7"/>
      <c r="SPA82" s="7"/>
      <c r="SPB82" s="7"/>
      <c r="SPC82" s="7"/>
      <c r="SPD82" s="7"/>
      <c r="SPE82" s="7"/>
      <c r="SPF82" s="7"/>
      <c r="SPG82" s="7"/>
      <c r="SPH82" s="7"/>
      <c r="SPI82" s="7"/>
      <c r="SPJ82" s="7"/>
      <c r="SPK82" s="7"/>
      <c r="SPL82" s="7"/>
      <c r="SPM82" s="7"/>
      <c r="SPN82" s="7"/>
      <c r="SPO82" s="7"/>
      <c r="SPP82" s="7"/>
      <c r="SPQ82" s="7"/>
      <c r="SPR82" s="7"/>
      <c r="SPS82" s="7"/>
      <c r="SPT82" s="7"/>
      <c r="SPU82" s="7"/>
      <c r="SPV82" s="7"/>
      <c r="SPW82" s="7"/>
      <c r="SPX82" s="7"/>
      <c r="SPY82" s="7"/>
      <c r="SPZ82" s="7"/>
      <c r="SQA82" s="7"/>
      <c r="SQB82" s="7"/>
      <c r="SQC82" s="7"/>
      <c r="SQD82" s="7"/>
      <c r="SQE82" s="7"/>
      <c r="SQF82" s="7"/>
      <c r="SQG82" s="7"/>
      <c r="SQH82" s="7"/>
      <c r="SQI82" s="7"/>
      <c r="SQJ82" s="7"/>
      <c r="SQK82" s="7"/>
      <c r="SQL82" s="7"/>
      <c r="SQM82" s="7"/>
      <c r="SQN82" s="7"/>
      <c r="SQO82" s="7"/>
      <c r="SQP82" s="7"/>
      <c r="SQQ82" s="7"/>
      <c r="SQR82" s="7"/>
      <c r="SQS82" s="7"/>
      <c r="SQT82" s="7"/>
      <c r="SQU82" s="7"/>
      <c r="SQV82" s="7"/>
      <c r="SQW82" s="7"/>
      <c r="SQX82" s="7"/>
      <c r="SQY82" s="7"/>
      <c r="SQZ82" s="7"/>
      <c r="SRA82" s="7"/>
      <c r="SRB82" s="7"/>
      <c r="SRC82" s="7"/>
      <c r="SRD82" s="7"/>
      <c r="SRE82" s="7"/>
      <c r="SRF82" s="7"/>
      <c r="SRG82" s="7"/>
      <c r="SRH82" s="7"/>
      <c r="SRI82" s="7"/>
      <c r="SRJ82" s="7"/>
      <c r="SRK82" s="7"/>
      <c r="SRL82" s="7"/>
      <c r="SRM82" s="7"/>
      <c r="SRN82" s="7"/>
      <c r="SRO82" s="7"/>
      <c r="SRP82" s="7"/>
      <c r="SRQ82" s="7"/>
      <c r="SRR82" s="7"/>
      <c r="SRS82" s="7"/>
      <c r="SRT82" s="7"/>
      <c r="SRU82" s="7"/>
      <c r="SRV82" s="7"/>
      <c r="SRW82" s="7"/>
      <c r="SRX82" s="7"/>
      <c r="SRY82" s="7"/>
      <c r="SRZ82" s="7"/>
      <c r="SSA82" s="7"/>
      <c r="SSB82" s="7"/>
      <c r="SSC82" s="7"/>
      <c r="SSD82" s="7"/>
      <c r="SSE82" s="7"/>
      <c r="SSF82" s="7"/>
      <c r="SSG82" s="7"/>
      <c r="SSH82" s="7"/>
      <c r="SSI82" s="7"/>
      <c r="SSJ82" s="7"/>
      <c r="SSK82" s="7"/>
      <c r="SSL82" s="7"/>
      <c r="SSM82" s="7"/>
      <c r="SSN82" s="7"/>
      <c r="SSO82" s="7"/>
      <c r="SSP82" s="7"/>
      <c r="SSQ82" s="7"/>
      <c r="SSR82" s="7"/>
      <c r="SSS82" s="7"/>
      <c r="SST82" s="7"/>
      <c r="SSU82" s="7"/>
      <c r="SSV82" s="7"/>
      <c r="SSW82" s="7"/>
      <c r="SSX82" s="7"/>
      <c r="SSY82" s="7"/>
      <c r="SSZ82" s="7"/>
      <c r="STA82" s="7"/>
      <c r="STB82" s="7"/>
      <c r="STC82" s="7"/>
      <c r="STD82" s="7"/>
      <c r="STE82" s="7"/>
      <c r="STF82" s="7"/>
      <c r="STG82" s="7"/>
      <c r="STH82" s="7"/>
      <c r="STI82" s="7"/>
      <c r="STJ82" s="7"/>
      <c r="STK82" s="7"/>
      <c r="STL82" s="7"/>
      <c r="STM82" s="7"/>
      <c r="STN82" s="7"/>
      <c r="STO82" s="7"/>
      <c r="STP82" s="7"/>
      <c r="STQ82" s="7"/>
      <c r="STR82" s="7"/>
      <c r="STS82" s="7"/>
      <c r="STT82" s="7"/>
      <c r="STU82" s="7"/>
      <c r="STV82" s="7"/>
      <c r="STW82" s="7"/>
      <c r="STX82" s="7"/>
      <c r="STY82" s="7"/>
      <c r="STZ82" s="7"/>
      <c r="SUA82" s="7"/>
      <c r="SUB82" s="7"/>
      <c r="SUC82" s="7"/>
      <c r="SUD82" s="7"/>
      <c r="SUE82" s="7"/>
      <c r="SUF82" s="7"/>
      <c r="SUG82" s="7"/>
      <c r="SUH82" s="7"/>
      <c r="SUI82" s="7"/>
      <c r="SUJ82" s="7"/>
      <c r="SUK82" s="7"/>
      <c r="SUL82" s="7"/>
      <c r="SUM82" s="7"/>
      <c r="SUN82" s="7"/>
      <c r="SUO82" s="7"/>
      <c r="SUP82" s="7"/>
      <c r="SUQ82" s="7"/>
      <c r="SUR82" s="7"/>
      <c r="SUS82" s="7"/>
      <c r="SUT82" s="7"/>
      <c r="SUU82" s="7"/>
      <c r="SUV82" s="7"/>
      <c r="SUW82" s="7"/>
      <c r="SUX82" s="7"/>
      <c r="SUY82" s="7"/>
      <c r="SUZ82" s="7"/>
      <c r="SVA82" s="7"/>
      <c r="SVB82" s="7"/>
      <c r="SVC82" s="7"/>
      <c r="SVD82" s="7"/>
      <c r="SVE82" s="7"/>
      <c r="SVF82" s="7"/>
      <c r="SVG82" s="7"/>
      <c r="SVH82" s="7"/>
      <c r="SVI82" s="7"/>
      <c r="SVJ82" s="7"/>
      <c r="SVK82" s="7"/>
      <c r="SVL82" s="7"/>
      <c r="SVM82" s="7"/>
      <c r="SVN82" s="7"/>
      <c r="SVO82" s="7"/>
      <c r="SVP82" s="7"/>
      <c r="SVQ82" s="7"/>
      <c r="SVR82" s="7"/>
      <c r="SVS82" s="7"/>
      <c r="SVT82" s="7"/>
      <c r="SVU82" s="7"/>
      <c r="SVV82" s="7"/>
      <c r="SVW82" s="7"/>
      <c r="SVX82" s="7"/>
      <c r="SVY82" s="7"/>
      <c r="SVZ82" s="7"/>
      <c r="SWA82" s="7"/>
      <c r="SWB82" s="7"/>
      <c r="SWC82" s="7"/>
      <c r="SWD82" s="7"/>
      <c r="SWE82" s="7"/>
      <c r="SWF82" s="7"/>
      <c r="SWG82" s="7"/>
      <c r="SWH82" s="7"/>
      <c r="SWI82" s="7"/>
      <c r="SWJ82" s="7"/>
      <c r="SWK82" s="7"/>
      <c r="SWL82" s="7"/>
      <c r="SWM82" s="7"/>
      <c r="SWN82" s="7"/>
      <c r="SWO82" s="7"/>
      <c r="SWP82" s="7"/>
      <c r="SWQ82" s="7"/>
      <c r="SWR82" s="7"/>
      <c r="SWS82" s="7"/>
      <c r="SWT82" s="7"/>
      <c r="SWU82" s="7"/>
      <c r="SWV82" s="7"/>
      <c r="SWW82" s="7"/>
      <c r="SWX82" s="7"/>
      <c r="SWY82" s="7"/>
      <c r="SWZ82" s="7"/>
      <c r="SXA82" s="7"/>
      <c r="SXB82" s="7"/>
      <c r="SXC82" s="7"/>
      <c r="SXD82" s="7"/>
      <c r="SXE82" s="7"/>
      <c r="SXF82" s="7"/>
      <c r="SXG82" s="7"/>
      <c r="SXH82" s="7"/>
      <c r="SXI82" s="7"/>
      <c r="SXJ82" s="7"/>
      <c r="SXK82" s="7"/>
      <c r="SXL82" s="7"/>
      <c r="SXM82" s="7"/>
      <c r="SXN82" s="7"/>
      <c r="SXO82" s="7"/>
      <c r="SXP82" s="7"/>
      <c r="SXQ82" s="7"/>
      <c r="SXR82" s="7"/>
      <c r="SXS82" s="7"/>
      <c r="SXT82" s="7"/>
      <c r="SXU82" s="7"/>
      <c r="SXV82" s="7"/>
      <c r="SXW82" s="7"/>
      <c r="SXX82" s="7"/>
      <c r="SXY82" s="7"/>
      <c r="SXZ82" s="7"/>
      <c r="SYA82" s="7"/>
      <c r="SYB82" s="7"/>
      <c r="SYC82" s="7"/>
      <c r="SYD82" s="7"/>
      <c r="SYE82" s="7"/>
      <c r="SYF82" s="7"/>
      <c r="SYG82" s="7"/>
      <c r="SYH82" s="7"/>
      <c r="SYI82" s="7"/>
      <c r="SYJ82" s="7"/>
      <c r="SYK82" s="7"/>
      <c r="SYL82" s="7"/>
      <c r="SYM82" s="7"/>
      <c r="SYN82" s="7"/>
      <c r="SYO82" s="7"/>
      <c r="SYP82" s="7"/>
      <c r="SYQ82" s="7"/>
      <c r="SYR82" s="7"/>
      <c r="SYS82" s="7"/>
      <c r="SYT82" s="7"/>
      <c r="SYU82" s="7"/>
      <c r="SYV82" s="7"/>
      <c r="SYW82" s="7"/>
      <c r="SYX82" s="7"/>
      <c r="SYY82" s="7"/>
      <c r="SYZ82" s="7"/>
      <c r="SZA82" s="7"/>
      <c r="SZB82" s="7"/>
      <c r="SZC82" s="7"/>
      <c r="SZD82" s="7"/>
      <c r="SZE82" s="7"/>
      <c r="SZF82" s="7"/>
      <c r="SZG82" s="7"/>
      <c r="SZH82" s="7"/>
      <c r="SZI82" s="7"/>
      <c r="SZJ82" s="7"/>
      <c r="SZK82" s="7"/>
      <c r="SZL82" s="7"/>
      <c r="SZM82" s="7"/>
      <c r="SZN82" s="7"/>
      <c r="SZO82" s="7"/>
      <c r="SZP82" s="7"/>
      <c r="SZQ82" s="7"/>
      <c r="SZR82" s="7"/>
      <c r="SZS82" s="7"/>
      <c r="SZT82" s="7"/>
      <c r="SZU82" s="7"/>
      <c r="SZV82" s="7"/>
      <c r="SZW82" s="7"/>
      <c r="SZX82" s="7"/>
      <c r="SZY82" s="7"/>
      <c r="SZZ82" s="7"/>
      <c r="TAA82" s="7"/>
      <c r="TAB82" s="7"/>
      <c r="TAC82" s="7"/>
      <c r="TAD82" s="7"/>
      <c r="TAE82" s="7"/>
      <c r="TAF82" s="7"/>
      <c r="TAG82" s="7"/>
      <c r="TAH82" s="7"/>
      <c r="TAI82" s="7"/>
      <c r="TAJ82" s="7"/>
      <c r="TAK82" s="7"/>
      <c r="TAL82" s="7"/>
      <c r="TAM82" s="7"/>
      <c r="TAN82" s="7"/>
      <c r="TAO82" s="7"/>
      <c r="TAP82" s="7"/>
      <c r="TAQ82" s="7"/>
      <c r="TAR82" s="7"/>
      <c r="TAS82" s="7"/>
      <c r="TAT82" s="7"/>
      <c r="TAU82" s="7"/>
      <c r="TAV82" s="7"/>
      <c r="TAW82" s="7"/>
      <c r="TAX82" s="7"/>
      <c r="TAY82" s="7"/>
      <c r="TAZ82" s="7"/>
      <c r="TBA82" s="7"/>
      <c r="TBB82" s="7"/>
      <c r="TBC82" s="7"/>
      <c r="TBD82" s="7"/>
      <c r="TBE82" s="7"/>
      <c r="TBF82" s="7"/>
      <c r="TBG82" s="7"/>
      <c r="TBH82" s="7"/>
      <c r="TBI82" s="7"/>
      <c r="TBJ82" s="7"/>
      <c r="TBK82" s="7"/>
      <c r="TBL82" s="7"/>
      <c r="TBM82" s="7"/>
      <c r="TBN82" s="7"/>
      <c r="TBO82" s="7"/>
      <c r="TBP82" s="7"/>
      <c r="TBQ82" s="7"/>
      <c r="TBR82" s="7"/>
      <c r="TBS82" s="7"/>
      <c r="TBT82" s="7"/>
      <c r="TBU82" s="7"/>
      <c r="TBV82" s="7"/>
      <c r="TBW82" s="7"/>
      <c r="TBX82" s="7"/>
      <c r="TBY82" s="7"/>
      <c r="TBZ82" s="7"/>
      <c r="TCA82" s="7"/>
      <c r="TCB82" s="7"/>
      <c r="TCC82" s="7"/>
      <c r="TCD82" s="7"/>
      <c r="TCE82" s="7"/>
      <c r="TCF82" s="7"/>
      <c r="TCG82" s="7"/>
      <c r="TCH82" s="7"/>
      <c r="TCI82" s="7"/>
      <c r="TCJ82" s="7"/>
      <c r="TCK82" s="7"/>
      <c r="TCL82" s="7"/>
      <c r="TCM82" s="7"/>
      <c r="TCN82" s="7"/>
      <c r="TCO82" s="7"/>
      <c r="TCP82" s="7"/>
      <c r="TCQ82" s="7"/>
      <c r="TCR82" s="7"/>
      <c r="TCS82" s="7"/>
      <c r="TCT82" s="7"/>
      <c r="TCU82" s="7"/>
      <c r="TCV82" s="7"/>
      <c r="TCW82" s="7"/>
      <c r="TCX82" s="7"/>
      <c r="TCY82" s="7"/>
      <c r="TCZ82" s="7"/>
      <c r="TDA82" s="7"/>
      <c r="TDB82" s="7"/>
      <c r="TDC82" s="7"/>
      <c r="TDD82" s="7"/>
      <c r="TDE82" s="7"/>
      <c r="TDF82" s="7"/>
      <c r="TDG82" s="7"/>
      <c r="TDH82" s="7"/>
      <c r="TDI82" s="7"/>
      <c r="TDJ82" s="7"/>
      <c r="TDK82" s="7"/>
      <c r="TDL82" s="7"/>
      <c r="TDM82" s="7"/>
      <c r="TDN82" s="7"/>
      <c r="TDO82" s="7"/>
      <c r="TDP82" s="7"/>
      <c r="TDQ82" s="7"/>
      <c r="TDR82" s="7"/>
      <c r="TDS82" s="7"/>
      <c r="TDT82" s="7"/>
      <c r="TDU82" s="7"/>
      <c r="TDV82" s="7"/>
      <c r="TDW82" s="7"/>
      <c r="TDX82" s="7"/>
      <c r="TDY82" s="7"/>
      <c r="TDZ82" s="7"/>
      <c r="TEA82" s="7"/>
      <c r="TEB82" s="7"/>
      <c r="TEC82" s="7"/>
      <c r="TED82" s="7"/>
      <c r="TEE82" s="7"/>
      <c r="TEF82" s="7"/>
      <c r="TEG82" s="7"/>
      <c r="TEH82" s="7"/>
      <c r="TEI82" s="7"/>
      <c r="TEJ82" s="7"/>
      <c r="TEK82" s="7"/>
      <c r="TEL82" s="7"/>
      <c r="TEM82" s="7"/>
      <c r="TEN82" s="7"/>
      <c r="TEO82" s="7"/>
      <c r="TEP82" s="7"/>
      <c r="TEQ82" s="7"/>
      <c r="TER82" s="7"/>
      <c r="TES82" s="7"/>
      <c r="TET82" s="7"/>
      <c r="TEU82" s="7"/>
      <c r="TEV82" s="7"/>
      <c r="TEW82" s="7"/>
      <c r="TEX82" s="7"/>
      <c r="TEY82" s="7"/>
      <c r="TEZ82" s="7"/>
      <c r="TFA82" s="7"/>
      <c r="TFB82" s="7"/>
      <c r="TFC82" s="7"/>
      <c r="TFD82" s="7"/>
      <c r="TFE82" s="7"/>
      <c r="TFF82" s="7"/>
      <c r="TFG82" s="7"/>
      <c r="TFH82" s="7"/>
      <c r="TFI82" s="7"/>
      <c r="TFJ82" s="7"/>
      <c r="TFK82" s="7"/>
      <c r="TFL82" s="7"/>
      <c r="TFM82" s="7"/>
      <c r="TFN82" s="7"/>
      <c r="TFO82" s="7"/>
      <c r="TFP82" s="7"/>
      <c r="TFQ82" s="7"/>
      <c r="TFR82" s="7"/>
      <c r="TFS82" s="7"/>
      <c r="TFT82" s="7"/>
      <c r="TFU82" s="7"/>
      <c r="TFV82" s="7"/>
      <c r="TFW82" s="7"/>
      <c r="TFX82" s="7"/>
      <c r="TFY82" s="7"/>
      <c r="TFZ82" s="7"/>
      <c r="TGA82" s="7"/>
      <c r="TGB82" s="7"/>
      <c r="TGC82" s="7"/>
      <c r="TGD82" s="7"/>
      <c r="TGE82" s="7"/>
      <c r="TGF82" s="7"/>
      <c r="TGG82" s="7"/>
      <c r="TGH82" s="7"/>
      <c r="TGI82" s="7"/>
      <c r="TGJ82" s="7"/>
      <c r="TGK82" s="7"/>
      <c r="TGL82" s="7"/>
      <c r="TGM82" s="7"/>
      <c r="TGN82" s="7"/>
      <c r="TGO82" s="7"/>
      <c r="TGP82" s="7"/>
      <c r="TGQ82" s="7"/>
      <c r="TGR82" s="7"/>
      <c r="TGS82" s="7"/>
      <c r="TGT82" s="7"/>
      <c r="TGU82" s="7"/>
      <c r="TGV82" s="7"/>
      <c r="TGW82" s="7"/>
      <c r="TGX82" s="7"/>
      <c r="TGY82" s="7"/>
      <c r="TGZ82" s="7"/>
      <c r="THA82" s="7"/>
      <c r="THB82" s="7"/>
      <c r="THC82" s="7"/>
      <c r="THD82" s="7"/>
      <c r="THE82" s="7"/>
      <c r="THF82" s="7"/>
      <c r="THG82" s="7"/>
      <c r="THH82" s="7"/>
      <c r="THI82" s="7"/>
      <c r="THJ82" s="7"/>
      <c r="THK82" s="7"/>
      <c r="THL82" s="7"/>
      <c r="THM82" s="7"/>
      <c r="THN82" s="7"/>
      <c r="THO82" s="7"/>
      <c r="THP82" s="7"/>
      <c r="THQ82" s="7"/>
      <c r="THR82" s="7"/>
      <c r="THS82" s="7"/>
      <c r="THT82" s="7"/>
      <c r="THU82" s="7"/>
      <c r="THV82" s="7"/>
      <c r="THW82" s="7"/>
      <c r="THX82" s="7"/>
      <c r="THY82" s="7"/>
      <c r="THZ82" s="7"/>
      <c r="TIA82" s="7"/>
      <c r="TIB82" s="7"/>
      <c r="TIC82" s="7"/>
      <c r="TID82" s="7"/>
      <c r="TIE82" s="7"/>
      <c r="TIF82" s="7"/>
      <c r="TIG82" s="7"/>
      <c r="TIH82" s="7"/>
      <c r="TII82" s="7"/>
      <c r="TIJ82" s="7"/>
      <c r="TIK82" s="7"/>
      <c r="TIL82" s="7"/>
      <c r="TIM82" s="7"/>
      <c r="TIN82" s="7"/>
      <c r="TIO82" s="7"/>
      <c r="TIP82" s="7"/>
      <c r="TIQ82" s="7"/>
      <c r="TIR82" s="7"/>
      <c r="TIS82" s="7"/>
      <c r="TIT82" s="7"/>
      <c r="TIU82" s="7"/>
      <c r="TIV82" s="7"/>
      <c r="TIW82" s="7"/>
      <c r="TIX82" s="7"/>
      <c r="TIY82" s="7"/>
      <c r="TIZ82" s="7"/>
      <c r="TJA82" s="7"/>
      <c r="TJB82" s="7"/>
      <c r="TJC82" s="7"/>
      <c r="TJD82" s="7"/>
      <c r="TJE82" s="7"/>
      <c r="TJF82" s="7"/>
      <c r="TJG82" s="7"/>
      <c r="TJH82" s="7"/>
      <c r="TJI82" s="7"/>
      <c r="TJJ82" s="7"/>
      <c r="TJK82" s="7"/>
      <c r="TJL82" s="7"/>
      <c r="TJM82" s="7"/>
      <c r="TJN82" s="7"/>
      <c r="TJO82" s="7"/>
      <c r="TJP82" s="7"/>
      <c r="TJQ82" s="7"/>
      <c r="TJR82" s="7"/>
      <c r="TJS82" s="7"/>
      <c r="TJT82" s="7"/>
      <c r="TJU82" s="7"/>
      <c r="TJV82" s="7"/>
      <c r="TJW82" s="7"/>
      <c r="TJX82" s="7"/>
      <c r="TJY82" s="7"/>
      <c r="TJZ82" s="7"/>
      <c r="TKA82" s="7"/>
      <c r="TKB82" s="7"/>
      <c r="TKC82" s="7"/>
      <c r="TKD82" s="7"/>
      <c r="TKE82" s="7"/>
      <c r="TKF82" s="7"/>
      <c r="TKG82" s="7"/>
      <c r="TKH82" s="7"/>
      <c r="TKI82" s="7"/>
      <c r="TKJ82" s="7"/>
      <c r="TKK82" s="7"/>
      <c r="TKL82" s="7"/>
      <c r="TKM82" s="7"/>
      <c r="TKN82" s="7"/>
      <c r="TKO82" s="7"/>
      <c r="TKP82" s="7"/>
      <c r="TKQ82" s="7"/>
      <c r="TKR82" s="7"/>
      <c r="TKS82" s="7"/>
      <c r="TKT82" s="7"/>
      <c r="TKU82" s="7"/>
      <c r="TKV82" s="7"/>
      <c r="TKW82" s="7"/>
      <c r="TKX82" s="7"/>
      <c r="TKY82" s="7"/>
      <c r="TKZ82" s="7"/>
      <c r="TLA82" s="7"/>
      <c r="TLB82" s="7"/>
      <c r="TLC82" s="7"/>
      <c r="TLD82" s="7"/>
      <c r="TLE82" s="7"/>
      <c r="TLF82" s="7"/>
      <c r="TLG82" s="7"/>
      <c r="TLH82" s="7"/>
      <c r="TLI82" s="7"/>
      <c r="TLJ82" s="7"/>
      <c r="TLK82" s="7"/>
      <c r="TLL82" s="7"/>
      <c r="TLM82" s="7"/>
      <c r="TLN82" s="7"/>
      <c r="TLO82" s="7"/>
      <c r="TLP82" s="7"/>
      <c r="TLQ82" s="7"/>
      <c r="TLR82" s="7"/>
      <c r="TLS82" s="7"/>
      <c r="TLT82" s="7"/>
      <c r="TLU82" s="7"/>
      <c r="TLV82" s="7"/>
      <c r="TLW82" s="7"/>
      <c r="TLX82" s="7"/>
      <c r="TLY82" s="7"/>
      <c r="TLZ82" s="7"/>
      <c r="TMA82" s="7"/>
      <c r="TMB82" s="7"/>
      <c r="TMC82" s="7"/>
      <c r="TMD82" s="7"/>
      <c r="TME82" s="7"/>
      <c r="TMF82" s="7"/>
      <c r="TMG82" s="7"/>
      <c r="TMH82" s="7"/>
      <c r="TMI82" s="7"/>
      <c r="TMJ82" s="7"/>
      <c r="TMK82" s="7"/>
      <c r="TML82" s="7"/>
      <c r="TMM82" s="7"/>
      <c r="TMN82" s="7"/>
      <c r="TMO82" s="7"/>
      <c r="TMP82" s="7"/>
      <c r="TMQ82" s="7"/>
      <c r="TMR82" s="7"/>
      <c r="TMS82" s="7"/>
      <c r="TMT82" s="7"/>
      <c r="TMU82" s="7"/>
      <c r="TMV82" s="7"/>
      <c r="TMW82" s="7"/>
      <c r="TMX82" s="7"/>
      <c r="TMY82" s="7"/>
      <c r="TMZ82" s="7"/>
      <c r="TNA82" s="7"/>
      <c r="TNB82" s="7"/>
      <c r="TNC82" s="7"/>
      <c r="TND82" s="7"/>
      <c r="TNE82" s="7"/>
      <c r="TNF82" s="7"/>
      <c r="TNG82" s="7"/>
      <c r="TNH82" s="7"/>
      <c r="TNI82" s="7"/>
      <c r="TNJ82" s="7"/>
      <c r="TNK82" s="7"/>
      <c r="TNL82" s="7"/>
      <c r="TNM82" s="7"/>
      <c r="TNN82" s="7"/>
      <c r="TNO82" s="7"/>
      <c r="TNP82" s="7"/>
      <c r="TNQ82" s="7"/>
      <c r="TNR82" s="7"/>
      <c r="TNS82" s="7"/>
      <c r="TNT82" s="7"/>
      <c r="TNU82" s="7"/>
      <c r="TNV82" s="7"/>
      <c r="TNW82" s="7"/>
      <c r="TNX82" s="7"/>
      <c r="TNY82" s="7"/>
      <c r="TNZ82" s="7"/>
      <c r="TOA82" s="7"/>
      <c r="TOB82" s="7"/>
      <c r="TOC82" s="7"/>
      <c r="TOD82" s="7"/>
      <c r="TOE82" s="7"/>
      <c r="TOF82" s="7"/>
      <c r="TOG82" s="7"/>
      <c r="TOH82" s="7"/>
      <c r="TOI82" s="7"/>
      <c r="TOJ82" s="7"/>
      <c r="TOK82" s="7"/>
      <c r="TOL82" s="7"/>
      <c r="TOM82" s="7"/>
      <c r="TON82" s="7"/>
      <c r="TOO82" s="7"/>
      <c r="TOP82" s="7"/>
      <c r="TOQ82" s="7"/>
      <c r="TOR82" s="7"/>
      <c r="TOS82" s="7"/>
      <c r="TOT82" s="7"/>
      <c r="TOU82" s="7"/>
      <c r="TOV82" s="7"/>
      <c r="TOW82" s="7"/>
      <c r="TOX82" s="7"/>
      <c r="TOY82" s="7"/>
      <c r="TOZ82" s="7"/>
      <c r="TPA82" s="7"/>
      <c r="TPB82" s="7"/>
      <c r="TPC82" s="7"/>
      <c r="TPD82" s="7"/>
      <c r="TPE82" s="7"/>
      <c r="TPF82" s="7"/>
      <c r="TPG82" s="7"/>
      <c r="TPH82" s="7"/>
      <c r="TPI82" s="7"/>
      <c r="TPJ82" s="7"/>
      <c r="TPK82" s="7"/>
      <c r="TPL82" s="7"/>
      <c r="TPM82" s="7"/>
      <c r="TPN82" s="7"/>
      <c r="TPO82" s="7"/>
      <c r="TPP82" s="7"/>
      <c r="TPQ82" s="7"/>
      <c r="TPR82" s="7"/>
      <c r="TPS82" s="7"/>
      <c r="TPT82" s="7"/>
      <c r="TPU82" s="7"/>
      <c r="TPV82" s="7"/>
      <c r="TPW82" s="7"/>
      <c r="TPX82" s="7"/>
      <c r="TPY82" s="7"/>
      <c r="TPZ82" s="7"/>
      <c r="TQA82" s="7"/>
      <c r="TQB82" s="7"/>
      <c r="TQC82" s="7"/>
      <c r="TQD82" s="7"/>
      <c r="TQE82" s="7"/>
      <c r="TQF82" s="7"/>
      <c r="TQG82" s="7"/>
      <c r="TQH82" s="7"/>
      <c r="TQI82" s="7"/>
      <c r="TQJ82" s="7"/>
      <c r="TQK82" s="7"/>
      <c r="TQL82" s="7"/>
      <c r="TQM82" s="7"/>
      <c r="TQN82" s="7"/>
      <c r="TQO82" s="7"/>
      <c r="TQP82" s="7"/>
      <c r="TQQ82" s="7"/>
      <c r="TQR82" s="7"/>
      <c r="TQS82" s="7"/>
      <c r="TQT82" s="7"/>
      <c r="TQU82" s="7"/>
      <c r="TQV82" s="7"/>
      <c r="TQW82" s="7"/>
      <c r="TQX82" s="7"/>
      <c r="TQY82" s="7"/>
      <c r="TQZ82" s="7"/>
      <c r="TRA82" s="7"/>
      <c r="TRB82" s="7"/>
      <c r="TRC82" s="7"/>
      <c r="TRD82" s="7"/>
      <c r="TRE82" s="7"/>
      <c r="TRF82" s="7"/>
      <c r="TRG82" s="7"/>
      <c r="TRH82" s="7"/>
      <c r="TRI82" s="7"/>
      <c r="TRJ82" s="7"/>
      <c r="TRK82" s="7"/>
      <c r="TRL82" s="7"/>
      <c r="TRM82" s="7"/>
      <c r="TRN82" s="7"/>
      <c r="TRO82" s="7"/>
      <c r="TRP82" s="7"/>
      <c r="TRQ82" s="7"/>
      <c r="TRR82" s="7"/>
      <c r="TRS82" s="7"/>
      <c r="TRT82" s="7"/>
      <c r="TRU82" s="7"/>
      <c r="TRV82" s="7"/>
      <c r="TRW82" s="7"/>
      <c r="TRX82" s="7"/>
      <c r="TRY82" s="7"/>
      <c r="TRZ82" s="7"/>
      <c r="TSA82" s="7"/>
      <c r="TSB82" s="7"/>
      <c r="TSC82" s="7"/>
      <c r="TSD82" s="7"/>
      <c r="TSE82" s="7"/>
      <c r="TSF82" s="7"/>
      <c r="TSG82" s="7"/>
      <c r="TSH82" s="7"/>
      <c r="TSI82" s="7"/>
      <c r="TSJ82" s="7"/>
      <c r="TSK82" s="7"/>
      <c r="TSL82" s="7"/>
      <c r="TSM82" s="7"/>
      <c r="TSN82" s="7"/>
      <c r="TSO82" s="7"/>
      <c r="TSP82" s="7"/>
      <c r="TSQ82" s="7"/>
      <c r="TSR82" s="7"/>
      <c r="TSS82" s="7"/>
      <c r="TST82" s="7"/>
      <c r="TSU82" s="7"/>
      <c r="TSV82" s="7"/>
      <c r="TSW82" s="7"/>
      <c r="TSX82" s="7"/>
      <c r="TSY82" s="7"/>
      <c r="TSZ82" s="7"/>
      <c r="TTA82" s="7"/>
      <c r="TTB82" s="7"/>
      <c r="TTC82" s="7"/>
      <c r="TTD82" s="7"/>
      <c r="TTE82" s="7"/>
      <c r="TTF82" s="7"/>
      <c r="TTG82" s="7"/>
      <c r="TTH82" s="7"/>
      <c r="TTI82" s="7"/>
      <c r="TTJ82" s="7"/>
      <c r="TTK82" s="7"/>
      <c r="TTL82" s="7"/>
      <c r="TTM82" s="7"/>
      <c r="TTN82" s="7"/>
      <c r="TTO82" s="7"/>
      <c r="TTP82" s="7"/>
      <c r="TTQ82" s="7"/>
      <c r="TTR82" s="7"/>
      <c r="TTS82" s="7"/>
      <c r="TTT82" s="7"/>
      <c r="TTU82" s="7"/>
      <c r="TTV82" s="7"/>
      <c r="TTW82" s="7"/>
      <c r="TTX82" s="7"/>
      <c r="TTY82" s="7"/>
      <c r="TTZ82" s="7"/>
      <c r="TUA82" s="7"/>
      <c r="TUB82" s="7"/>
      <c r="TUC82" s="7"/>
      <c r="TUD82" s="7"/>
      <c r="TUE82" s="7"/>
      <c r="TUF82" s="7"/>
      <c r="TUG82" s="7"/>
      <c r="TUH82" s="7"/>
      <c r="TUI82" s="7"/>
      <c r="TUJ82" s="7"/>
      <c r="TUK82" s="7"/>
      <c r="TUL82" s="7"/>
      <c r="TUM82" s="7"/>
      <c r="TUN82" s="7"/>
      <c r="TUO82" s="7"/>
      <c r="TUP82" s="7"/>
      <c r="TUQ82" s="7"/>
      <c r="TUR82" s="7"/>
      <c r="TUS82" s="7"/>
      <c r="TUT82" s="7"/>
      <c r="TUU82" s="7"/>
      <c r="TUV82" s="7"/>
      <c r="TUW82" s="7"/>
      <c r="TUX82" s="7"/>
      <c r="TUY82" s="7"/>
      <c r="TUZ82" s="7"/>
      <c r="TVA82" s="7"/>
      <c r="TVB82" s="7"/>
      <c r="TVC82" s="7"/>
      <c r="TVD82" s="7"/>
      <c r="TVE82" s="7"/>
      <c r="TVF82" s="7"/>
      <c r="TVG82" s="7"/>
      <c r="TVH82" s="7"/>
      <c r="TVI82" s="7"/>
      <c r="TVJ82" s="7"/>
      <c r="TVK82" s="7"/>
      <c r="TVL82" s="7"/>
      <c r="TVM82" s="7"/>
      <c r="TVN82" s="7"/>
      <c r="TVO82" s="7"/>
      <c r="TVP82" s="7"/>
      <c r="TVQ82" s="7"/>
      <c r="TVR82" s="7"/>
      <c r="TVS82" s="7"/>
      <c r="TVT82" s="7"/>
      <c r="TVU82" s="7"/>
      <c r="TVV82" s="7"/>
      <c r="TVW82" s="7"/>
      <c r="TVX82" s="7"/>
      <c r="TVY82" s="7"/>
      <c r="TVZ82" s="7"/>
      <c r="TWA82" s="7"/>
      <c r="TWB82" s="7"/>
      <c r="TWC82" s="7"/>
      <c r="TWD82" s="7"/>
      <c r="TWE82" s="7"/>
      <c r="TWF82" s="7"/>
      <c r="TWG82" s="7"/>
      <c r="TWH82" s="7"/>
      <c r="TWI82" s="7"/>
      <c r="TWJ82" s="7"/>
      <c r="TWK82" s="7"/>
      <c r="TWL82" s="7"/>
      <c r="TWM82" s="7"/>
      <c r="TWN82" s="7"/>
      <c r="TWO82" s="7"/>
      <c r="TWP82" s="7"/>
      <c r="TWQ82" s="7"/>
      <c r="TWR82" s="7"/>
      <c r="TWS82" s="7"/>
      <c r="TWT82" s="7"/>
      <c r="TWU82" s="7"/>
      <c r="TWV82" s="7"/>
      <c r="TWW82" s="7"/>
      <c r="TWX82" s="7"/>
      <c r="TWY82" s="7"/>
      <c r="TWZ82" s="7"/>
      <c r="TXA82" s="7"/>
      <c r="TXB82" s="7"/>
      <c r="TXC82" s="7"/>
      <c r="TXD82" s="7"/>
      <c r="TXE82" s="7"/>
      <c r="TXF82" s="7"/>
      <c r="TXG82" s="7"/>
      <c r="TXH82" s="7"/>
      <c r="TXI82" s="7"/>
      <c r="TXJ82" s="7"/>
      <c r="TXK82" s="7"/>
      <c r="TXL82" s="7"/>
      <c r="TXM82" s="7"/>
      <c r="TXN82" s="7"/>
      <c r="TXO82" s="7"/>
      <c r="TXP82" s="7"/>
      <c r="TXQ82" s="7"/>
      <c r="TXR82" s="7"/>
      <c r="TXS82" s="7"/>
      <c r="TXT82" s="7"/>
      <c r="TXU82" s="7"/>
      <c r="TXV82" s="7"/>
      <c r="TXW82" s="7"/>
      <c r="TXX82" s="7"/>
      <c r="TXY82" s="7"/>
      <c r="TXZ82" s="7"/>
      <c r="TYA82" s="7"/>
      <c r="TYB82" s="7"/>
      <c r="TYC82" s="7"/>
      <c r="TYD82" s="7"/>
      <c r="TYE82" s="7"/>
      <c r="TYF82" s="7"/>
      <c r="TYG82" s="7"/>
      <c r="TYH82" s="7"/>
      <c r="TYI82" s="7"/>
      <c r="TYJ82" s="7"/>
      <c r="TYK82" s="7"/>
      <c r="TYL82" s="7"/>
      <c r="TYM82" s="7"/>
      <c r="TYN82" s="7"/>
      <c r="TYO82" s="7"/>
      <c r="TYP82" s="7"/>
      <c r="TYQ82" s="7"/>
      <c r="TYR82" s="7"/>
      <c r="TYS82" s="7"/>
      <c r="TYT82" s="7"/>
      <c r="TYU82" s="7"/>
      <c r="TYV82" s="7"/>
      <c r="TYW82" s="7"/>
      <c r="TYX82" s="7"/>
      <c r="TYY82" s="7"/>
      <c r="TYZ82" s="7"/>
      <c r="TZA82" s="7"/>
      <c r="TZB82" s="7"/>
      <c r="TZC82" s="7"/>
      <c r="TZD82" s="7"/>
      <c r="TZE82" s="7"/>
      <c r="TZF82" s="7"/>
      <c r="TZG82" s="7"/>
      <c r="TZH82" s="7"/>
      <c r="TZI82" s="7"/>
      <c r="TZJ82" s="7"/>
      <c r="TZK82" s="7"/>
      <c r="TZL82" s="7"/>
      <c r="TZM82" s="7"/>
      <c r="TZN82" s="7"/>
      <c r="TZO82" s="7"/>
      <c r="TZP82" s="7"/>
      <c r="TZQ82" s="7"/>
      <c r="TZR82" s="7"/>
      <c r="TZS82" s="7"/>
      <c r="TZT82" s="7"/>
      <c r="TZU82" s="7"/>
      <c r="TZV82" s="7"/>
      <c r="TZW82" s="7"/>
      <c r="TZX82" s="7"/>
      <c r="TZY82" s="7"/>
      <c r="TZZ82" s="7"/>
      <c r="UAA82" s="7"/>
      <c r="UAB82" s="7"/>
      <c r="UAC82" s="7"/>
      <c r="UAD82" s="7"/>
      <c r="UAE82" s="7"/>
      <c r="UAF82" s="7"/>
      <c r="UAG82" s="7"/>
      <c r="UAH82" s="7"/>
      <c r="UAI82" s="7"/>
      <c r="UAJ82" s="7"/>
      <c r="UAK82" s="7"/>
      <c r="UAL82" s="7"/>
      <c r="UAM82" s="7"/>
      <c r="UAN82" s="7"/>
      <c r="UAO82" s="7"/>
      <c r="UAP82" s="7"/>
      <c r="UAQ82" s="7"/>
      <c r="UAR82" s="7"/>
      <c r="UAS82" s="7"/>
      <c r="UAT82" s="7"/>
      <c r="UAU82" s="7"/>
      <c r="UAV82" s="7"/>
      <c r="UAW82" s="7"/>
      <c r="UAX82" s="7"/>
      <c r="UAY82" s="7"/>
      <c r="UAZ82" s="7"/>
      <c r="UBA82" s="7"/>
      <c r="UBB82" s="7"/>
      <c r="UBC82" s="7"/>
      <c r="UBD82" s="7"/>
      <c r="UBE82" s="7"/>
      <c r="UBF82" s="7"/>
      <c r="UBG82" s="7"/>
      <c r="UBH82" s="7"/>
      <c r="UBI82" s="7"/>
      <c r="UBJ82" s="7"/>
      <c r="UBK82" s="7"/>
      <c r="UBL82" s="7"/>
      <c r="UBM82" s="7"/>
      <c r="UBN82" s="7"/>
      <c r="UBO82" s="7"/>
      <c r="UBP82" s="7"/>
      <c r="UBQ82" s="7"/>
      <c r="UBR82" s="7"/>
      <c r="UBS82" s="7"/>
      <c r="UBT82" s="7"/>
      <c r="UBU82" s="7"/>
      <c r="UBV82" s="7"/>
      <c r="UBW82" s="7"/>
      <c r="UBX82" s="7"/>
      <c r="UBY82" s="7"/>
      <c r="UBZ82" s="7"/>
      <c r="UCA82" s="7"/>
      <c r="UCB82" s="7"/>
      <c r="UCC82" s="7"/>
      <c r="UCD82" s="7"/>
      <c r="UCE82" s="7"/>
      <c r="UCF82" s="7"/>
      <c r="UCG82" s="7"/>
      <c r="UCH82" s="7"/>
      <c r="UCI82" s="7"/>
      <c r="UCJ82" s="7"/>
      <c r="UCK82" s="7"/>
      <c r="UCL82" s="7"/>
      <c r="UCM82" s="7"/>
      <c r="UCN82" s="7"/>
      <c r="UCO82" s="7"/>
      <c r="UCP82" s="7"/>
      <c r="UCQ82" s="7"/>
      <c r="UCR82" s="7"/>
      <c r="UCS82" s="7"/>
      <c r="UCT82" s="7"/>
      <c r="UCU82" s="7"/>
      <c r="UCV82" s="7"/>
      <c r="UCW82" s="7"/>
      <c r="UCX82" s="7"/>
      <c r="UCY82" s="7"/>
      <c r="UCZ82" s="7"/>
      <c r="UDA82" s="7"/>
      <c r="UDB82" s="7"/>
      <c r="UDC82" s="7"/>
      <c r="UDD82" s="7"/>
      <c r="UDE82" s="7"/>
      <c r="UDF82" s="7"/>
      <c r="UDG82" s="7"/>
      <c r="UDH82" s="7"/>
      <c r="UDI82" s="7"/>
      <c r="UDJ82" s="7"/>
      <c r="UDK82" s="7"/>
      <c r="UDL82" s="7"/>
      <c r="UDM82" s="7"/>
      <c r="UDN82" s="7"/>
      <c r="UDO82" s="7"/>
      <c r="UDP82" s="7"/>
      <c r="UDQ82" s="7"/>
      <c r="UDR82" s="7"/>
      <c r="UDS82" s="7"/>
      <c r="UDT82" s="7"/>
      <c r="UDU82" s="7"/>
      <c r="UDV82" s="7"/>
      <c r="UDW82" s="7"/>
      <c r="UDX82" s="7"/>
      <c r="UDY82" s="7"/>
      <c r="UDZ82" s="7"/>
      <c r="UEA82" s="7"/>
      <c r="UEB82" s="7"/>
      <c r="UEC82" s="7"/>
      <c r="UED82" s="7"/>
      <c r="UEE82" s="7"/>
      <c r="UEF82" s="7"/>
      <c r="UEG82" s="7"/>
      <c r="UEH82" s="7"/>
      <c r="UEI82" s="7"/>
      <c r="UEJ82" s="7"/>
      <c r="UEK82" s="7"/>
      <c r="UEL82" s="7"/>
      <c r="UEM82" s="7"/>
      <c r="UEN82" s="7"/>
      <c r="UEO82" s="7"/>
      <c r="UEP82" s="7"/>
      <c r="UEQ82" s="7"/>
      <c r="UER82" s="7"/>
      <c r="UES82" s="7"/>
      <c r="UET82" s="7"/>
      <c r="UEU82" s="7"/>
      <c r="UEV82" s="7"/>
      <c r="UEW82" s="7"/>
      <c r="UEX82" s="7"/>
      <c r="UEY82" s="7"/>
      <c r="UEZ82" s="7"/>
      <c r="UFA82" s="7"/>
      <c r="UFB82" s="7"/>
      <c r="UFC82" s="7"/>
      <c r="UFD82" s="7"/>
      <c r="UFE82" s="7"/>
      <c r="UFF82" s="7"/>
      <c r="UFG82" s="7"/>
      <c r="UFH82" s="7"/>
      <c r="UFI82" s="7"/>
      <c r="UFJ82" s="7"/>
      <c r="UFK82" s="7"/>
      <c r="UFL82" s="7"/>
      <c r="UFM82" s="7"/>
      <c r="UFN82" s="7"/>
      <c r="UFO82" s="7"/>
      <c r="UFP82" s="7"/>
      <c r="UFQ82" s="7"/>
      <c r="UFR82" s="7"/>
      <c r="UFS82" s="7"/>
      <c r="UFT82" s="7"/>
      <c r="UFU82" s="7"/>
      <c r="UFV82" s="7"/>
      <c r="UFW82" s="7"/>
      <c r="UFX82" s="7"/>
      <c r="UFY82" s="7"/>
      <c r="UFZ82" s="7"/>
      <c r="UGA82" s="7"/>
      <c r="UGB82" s="7"/>
      <c r="UGC82" s="7"/>
      <c r="UGD82" s="7"/>
      <c r="UGE82" s="7"/>
      <c r="UGF82" s="7"/>
      <c r="UGG82" s="7"/>
      <c r="UGH82" s="7"/>
      <c r="UGI82" s="7"/>
      <c r="UGJ82" s="7"/>
      <c r="UGK82" s="7"/>
      <c r="UGL82" s="7"/>
      <c r="UGM82" s="7"/>
      <c r="UGN82" s="7"/>
      <c r="UGO82" s="7"/>
      <c r="UGP82" s="7"/>
      <c r="UGQ82" s="7"/>
      <c r="UGR82" s="7"/>
      <c r="UGS82" s="7"/>
      <c r="UGT82" s="7"/>
      <c r="UGU82" s="7"/>
      <c r="UGV82" s="7"/>
      <c r="UGW82" s="7"/>
      <c r="UGX82" s="7"/>
      <c r="UGY82" s="7"/>
      <c r="UGZ82" s="7"/>
      <c r="UHA82" s="7"/>
      <c r="UHB82" s="7"/>
      <c r="UHC82" s="7"/>
      <c r="UHD82" s="7"/>
      <c r="UHE82" s="7"/>
      <c r="UHF82" s="7"/>
      <c r="UHG82" s="7"/>
      <c r="UHH82" s="7"/>
      <c r="UHI82" s="7"/>
      <c r="UHJ82" s="7"/>
      <c r="UHK82" s="7"/>
      <c r="UHL82" s="7"/>
      <c r="UHM82" s="7"/>
      <c r="UHN82" s="7"/>
      <c r="UHO82" s="7"/>
      <c r="UHP82" s="7"/>
      <c r="UHQ82" s="7"/>
      <c r="UHR82" s="7"/>
      <c r="UHS82" s="7"/>
      <c r="UHT82" s="7"/>
      <c r="UHU82" s="7"/>
      <c r="UHV82" s="7"/>
      <c r="UHW82" s="7"/>
      <c r="UHX82" s="7"/>
      <c r="UHY82" s="7"/>
      <c r="UHZ82" s="7"/>
      <c r="UIA82" s="7"/>
      <c r="UIB82" s="7"/>
      <c r="UIC82" s="7"/>
      <c r="UID82" s="7"/>
      <c r="UIE82" s="7"/>
      <c r="UIF82" s="7"/>
      <c r="UIG82" s="7"/>
      <c r="UIH82" s="7"/>
      <c r="UII82" s="7"/>
      <c r="UIJ82" s="7"/>
      <c r="UIK82" s="7"/>
      <c r="UIL82" s="7"/>
      <c r="UIM82" s="7"/>
      <c r="UIN82" s="7"/>
      <c r="UIO82" s="7"/>
      <c r="UIP82" s="7"/>
      <c r="UIQ82" s="7"/>
      <c r="UIR82" s="7"/>
      <c r="UIS82" s="7"/>
      <c r="UIT82" s="7"/>
      <c r="UIU82" s="7"/>
      <c r="UIV82" s="7"/>
      <c r="UIW82" s="7"/>
      <c r="UIX82" s="7"/>
      <c r="UIY82" s="7"/>
      <c r="UIZ82" s="7"/>
      <c r="UJA82" s="7"/>
      <c r="UJB82" s="7"/>
      <c r="UJC82" s="7"/>
      <c r="UJD82" s="7"/>
      <c r="UJE82" s="7"/>
      <c r="UJF82" s="7"/>
      <c r="UJG82" s="7"/>
      <c r="UJH82" s="7"/>
      <c r="UJI82" s="7"/>
      <c r="UJJ82" s="7"/>
      <c r="UJK82" s="7"/>
      <c r="UJL82" s="7"/>
      <c r="UJM82" s="7"/>
      <c r="UJN82" s="7"/>
      <c r="UJO82" s="7"/>
      <c r="UJP82" s="7"/>
      <c r="UJQ82" s="7"/>
      <c r="UJR82" s="7"/>
      <c r="UJS82" s="7"/>
      <c r="UJT82" s="7"/>
      <c r="UJU82" s="7"/>
      <c r="UJV82" s="7"/>
      <c r="UJW82" s="7"/>
      <c r="UJX82" s="7"/>
      <c r="UJY82" s="7"/>
      <c r="UJZ82" s="7"/>
      <c r="UKA82" s="7"/>
      <c r="UKB82" s="7"/>
      <c r="UKC82" s="7"/>
      <c r="UKD82" s="7"/>
      <c r="UKE82" s="7"/>
      <c r="UKF82" s="7"/>
      <c r="UKG82" s="7"/>
      <c r="UKH82" s="7"/>
      <c r="UKI82" s="7"/>
      <c r="UKJ82" s="7"/>
      <c r="UKK82" s="7"/>
      <c r="UKL82" s="7"/>
      <c r="UKM82" s="7"/>
      <c r="UKN82" s="7"/>
      <c r="UKO82" s="7"/>
      <c r="UKP82" s="7"/>
      <c r="UKQ82" s="7"/>
      <c r="UKR82" s="7"/>
      <c r="UKS82" s="7"/>
      <c r="UKT82" s="7"/>
      <c r="UKU82" s="7"/>
      <c r="UKV82" s="7"/>
      <c r="UKW82" s="7"/>
      <c r="UKX82" s="7"/>
      <c r="UKY82" s="7"/>
      <c r="UKZ82" s="7"/>
      <c r="ULA82" s="7"/>
      <c r="ULB82" s="7"/>
      <c r="ULC82" s="7"/>
      <c r="ULD82" s="7"/>
      <c r="ULE82" s="7"/>
      <c r="ULF82" s="7"/>
      <c r="ULG82" s="7"/>
      <c r="ULH82" s="7"/>
      <c r="ULI82" s="7"/>
      <c r="ULJ82" s="7"/>
      <c r="ULK82" s="7"/>
      <c r="ULL82" s="7"/>
      <c r="ULM82" s="7"/>
      <c r="ULN82" s="7"/>
      <c r="ULO82" s="7"/>
      <c r="ULP82" s="7"/>
      <c r="ULQ82" s="7"/>
      <c r="ULR82" s="7"/>
      <c r="ULS82" s="7"/>
      <c r="ULT82" s="7"/>
      <c r="ULU82" s="7"/>
      <c r="ULV82" s="7"/>
      <c r="ULW82" s="7"/>
      <c r="ULX82" s="7"/>
      <c r="ULY82" s="7"/>
      <c r="ULZ82" s="7"/>
      <c r="UMA82" s="7"/>
      <c r="UMB82" s="7"/>
      <c r="UMC82" s="7"/>
      <c r="UMD82" s="7"/>
      <c r="UME82" s="7"/>
      <c r="UMF82" s="7"/>
      <c r="UMG82" s="7"/>
      <c r="UMH82" s="7"/>
      <c r="UMI82" s="7"/>
      <c r="UMJ82" s="7"/>
      <c r="UMK82" s="7"/>
      <c r="UML82" s="7"/>
      <c r="UMM82" s="7"/>
      <c r="UMN82" s="7"/>
      <c r="UMO82" s="7"/>
      <c r="UMP82" s="7"/>
      <c r="UMQ82" s="7"/>
      <c r="UMR82" s="7"/>
      <c r="UMS82" s="7"/>
      <c r="UMT82" s="7"/>
      <c r="UMU82" s="7"/>
      <c r="UMV82" s="7"/>
      <c r="UMW82" s="7"/>
      <c r="UMX82" s="7"/>
      <c r="UMY82" s="7"/>
      <c r="UMZ82" s="7"/>
      <c r="UNA82" s="7"/>
      <c r="UNB82" s="7"/>
      <c r="UNC82" s="7"/>
      <c r="UND82" s="7"/>
      <c r="UNE82" s="7"/>
      <c r="UNF82" s="7"/>
      <c r="UNG82" s="7"/>
      <c r="UNH82" s="7"/>
      <c r="UNI82" s="7"/>
      <c r="UNJ82" s="7"/>
      <c r="UNK82" s="7"/>
      <c r="UNL82" s="7"/>
      <c r="UNM82" s="7"/>
      <c r="UNN82" s="7"/>
      <c r="UNO82" s="7"/>
      <c r="UNP82" s="7"/>
      <c r="UNQ82" s="7"/>
      <c r="UNR82" s="7"/>
      <c r="UNS82" s="7"/>
      <c r="UNT82" s="7"/>
      <c r="UNU82" s="7"/>
      <c r="UNV82" s="7"/>
      <c r="UNW82" s="7"/>
      <c r="UNX82" s="7"/>
      <c r="UNY82" s="7"/>
      <c r="UNZ82" s="7"/>
      <c r="UOA82" s="7"/>
      <c r="UOB82" s="7"/>
      <c r="UOC82" s="7"/>
      <c r="UOD82" s="7"/>
      <c r="UOE82" s="7"/>
      <c r="UOF82" s="7"/>
      <c r="UOG82" s="7"/>
      <c r="UOH82" s="7"/>
      <c r="UOI82" s="7"/>
      <c r="UOJ82" s="7"/>
      <c r="UOK82" s="7"/>
      <c r="UOL82" s="7"/>
      <c r="UOM82" s="7"/>
      <c r="UON82" s="7"/>
      <c r="UOO82" s="7"/>
      <c r="UOP82" s="7"/>
      <c r="UOQ82" s="7"/>
      <c r="UOR82" s="7"/>
      <c r="UOS82" s="7"/>
      <c r="UOT82" s="7"/>
      <c r="UOU82" s="7"/>
      <c r="UOV82" s="7"/>
      <c r="UOW82" s="7"/>
      <c r="UOX82" s="7"/>
      <c r="UOY82" s="7"/>
      <c r="UOZ82" s="7"/>
      <c r="UPA82" s="7"/>
      <c r="UPB82" s="7"/>
      <c r="UPC82" s="7"/>
      <c r="UPD82" s="7"/>
      <c r="UPE82" s="7"/>
      <c r="UPF82" s="7"/>
      <c r="UPG82" s="7"/>
      <c r="UPH82" s="7"/>
      <c r="UPI82" s="7"/>
      <c r="UPJ82" s="7"/>
      <c r="UPK82" s="7"/>
      <c r="UPL82" s="7"/>
      <c r="UPM82" s="7"/>
      <c r="UPN82" s="7"/>
      <c r="UPO82" s="7"/>
      <c r="UPP82" s="7"/>
      <c r="UPQ82" s="7"/>
      <c r="UPR82" s="7"/>
      <c r="UPS82" s="7"/>
      <c r="UPT82" s="7"/>
      <c r="UPU82" s="7"/>
      <c r="UPV82" s="7"/>
      <c r="UPW82" s="7"/>
      <c r="UPX82" s="7"/>
      <c r="UPY82" s="7"/>
      <c r="UPZ82" s="7"/>
      <c r="UQA82" s="7"/>
      <c r="UQB82" s="7"/>
      <c r="UQC82" s="7"/>
      <c r="UQD82" s="7"/>
      <c r="UQE82" s="7"/>
      <c r="UQF82" s="7"/>
      <c r="UQG82" s="7"/>
      <c r="UQH82" s="7"/>
      <c r="UQI82" s="7"/>
      <c r="UQJ82" s="7"/>
      <c r="UQK82" s="7"/>
      <c r="UQL82" s="7"/>
      <c r="UQM82" s="7"/>
      <c r="UQN82" s="7"/>
      <c r="UQO82" s="7"/>
      <c r="UQP82" s="7"/>
      <c r="UQQ82" s="7"/>
      <c r="UQR82" s="7"/>
      <c r="UQS82" s="7"/>
      <c r="UQT82" s="7"/>
      <c r="UQU82" s="7"/>
      <c r="UQV82" s="7"/>
      <c r="UQW82" s="7"/>
      <c r="UQX82" s="7"/>
      <c r="UQY82" s="7"/>
      <c r="UQZ82" s="7"/>
      <c r="URA82" s="7"/>
      <c r="URB82" s="7"/>
      <c r="URC82" s="7"/>
      <c r="URD82" s="7"/>
      <c r="URE82" s="7"/>
      <c r="URF82" s="7"/>
      <c r="URG82" s="7"/>
      <c r="URH82" s="7"/>
      <c r="URI82" s="7"/>
      <c r="URJ82" s="7"/>
      <c r="URK82" s="7"/>
      <c r="URL82" s="7"/>
      <c r="URM82" s="7"/>
      <c r="URN82" s="7"/>
      <c r="URO82" s="7"/>
      <c r="URP82" s="7"/>
      <c r="URQ82" s="7"/>
      <c r="URR82" s="7"/>
      <c r="URS82" s="7"/>
      <c r="URT82" s="7"/>
      <c r="URU82" s="7"/>
      <c r="URV82" s="7"/>
      <c r="URW82" s="7"/>
      <c r="URX82" s="7"/>
      <c r="URY82" s="7"/>
      <c r="URZ82" s="7"/>
      <c r="USA82" s="7"/>
      <c r="USB82" s="7"/>
      <c r="USC82" s="7"/>
      <c r="USD82" s="7"/>
      <c r="USE82" s="7"/>
      <c r="USF82" s="7"/>
      <c r="USG82" s="7"/>
      <c r="USH82" s="7"/>
      <c r="USI82" s="7"/>
      <c r="USJ82" s="7"/>
      <c r="USK82" s="7"/>
      <c r="USL82" s="7"/>
      <c r="USM82" s="7"/>
      <c r="USN82" s="7"/>
      <c r="USO82" s="7"/>
      <c r="USP82" s="7"/>
      <c r="USQ82" s="7"/>
      <c r="USR82" s="7"/>
      <c r="USS82" s="7"/>
      <c r="UST82" s="7"/>
      <c r="USU82" s="7"/>
      <c r="USV82" s="7"/>
      <c r="USW82" s="7"/>
      <c r="USX82" s="7"/>
      <c r="USY82" s="7"/>
      <c r="USZ82" s="7"/>
      <c r="UTA82" s="7"/>
      <c r="UTB82" s="7"/>
      <c r="UTC82" s="7"/>
      <c r="UTD82" s="7"/>
      <c r="UTE82" s="7"/>
      <c r="UTF82" s="7"/>
      <c r="UTG82" s="7"/>
      <c r="UTH82" s="7"/>
      <c r="UTI82" s="7"/>
      <c r="UTJ82" s="7"/>
      <c r="UTK82" s="7"/>
      <c r="UTL82" s="7"/>
      <c r="UTM82" s="7"/>
      <c r="UTN82" s="7"/>
      <c r="UTO82" s="7"/>
      <c r="UTP82" s="7"/>
      <c r="UTQ82" s="7"/>
      <c r="UTR82" s="7"/>
      <c r="UTS82" s="7"/>
      <c r="UTT82" s="7"/>
      <c r="UTU82" s="7"/>
      <c r="UTV82" s="7"/>
      <c r="UTW82" s="7"/>
      <c r="UTX82" s="7"/>
      <c r="UTY82" s="7"/>
      <c r="UTZ82" s="7"/>
      <c r="UUA82" s="7"/>
      <c r="UUB82" s="7"/>
      <c r="UUC82" s="7"/>
      <c r="UUD82" s="7"/>
      <c r="UUE82" s="7"/>
      <c r="UUF82" s="7"/>
      <c r="UUG82" s="7"/>
      <c r="UUH82" s="7"/>
      <c r="UUI82" s="7"/>
      <c r="UUJ82" s="7"/>
      <c r="UUK82" s="7"/>
      <c r="UUL82" s="7"/>
      <c r="UUM82" s="7"/>
      <c r="UUN82" s="7"/>
      <c r="UUO82" s="7"/>
      <c r="UUP82" s="7"/>
      <c r="UUQ82" s="7"/>
      <c r="UUR82" s="7"/>
      <c r="UUS82" s="7"/>
      <c r="UUT82" s="7"/>
      <c r="UUU82" s="7"/>
      <c r="UUV82" s="7"/>
      <c r="UUW82" s="7"/>
      <c r="UUX82" s="7"/>
      <c r="UUY82" s="7"/>
      <c r="UUZ82" s="7"/>
      <c r="UVA82" s="7"/>
      <c r="UVB82" s="7"/>
      <c r="UVC82" s="7"/>
      <c r="UVD82" s="7"/>
      <c r="UVE82" s="7"/>
      <c r="UVF82" s="7"/>
      <c r="UVG82" s="7"/>
      <c r="UVH82" s="7"/>
      <c r="UVI82" s="7"/>
      <c r="UVJ82" s="7"/>
      <c r="UVK82" s="7"/>
      <c r="UVL82" s="7"/>
      <c r="UVM82" s="7"/>
      <c r="UVN82" s="7"/>
      <c r="UVO82" s="7"/>
      <c r="UVP82" s="7"/>
      <c r="UVQ82" s="7"/>
      <c r="UVR82" s="7"/>
      <c r="UVS82" s="7"/>
      <c r="UVT82" s="7"/>
      <c r="UVU82" s="7"/>
      <c r="UVV82" s="7"/>
      <c r="UVW82" s="7"/>
      <c r="UVX82" s="7"/>
      <c r="UVY82" s="7"/>
      <c r="UVZ82" s="7"/>
      <c r="UWA82" s="7"/>
      <c r="UWB82" s="7"/>
      <c r="UWC82" s="7"/>
      <c r="UWD82" s="7"/>
      <c r="UWE82" s="7"/>
      <c r="UWF82" s="7"/>
      <c r="UWG82" s="7"/>
      <c r="UWH82" s="7"/>
      <c r="UWI82" s="7"/>
      <c r="UWJ82" s="7"/>
      <c r="UWK82" s="7"/>
      <c r="UWL82" s="7"/>
      <c r="UWM82" s="7"/>
      <c r="UWN82" s="7"/>
      <c r="UWO82" s="7"/>
      <c r="UWP82" s="7"/>
      <c r="UWQ82" s="7"/>
      <c r="UWR82" s="7"/>
      <c r="UWS82" s="7"/>
      <c r="UWT82" s="7"/>
      <c r="UWU82" s="7"/>
      <c r="UWV82" s="7"/>
      <c r="UWW82" s="7"/>
      <c r="UWX82" s="7"/>
      <c r="UWY82" s="7"/>
      <c r="UWZ82" s="7"/>
      <c r="UXA82" s="7"/>
      <c r="UXB82" s="7"/>
      <c r="UXC82" s="7"/>
      <c r="UXD82" s="7"/>
      <c r="UXE82" s="7"/>
      <c r="UXF82" s="7"/>
      <c r="UXG82" s="7"/>
      <c r="UXH82" s="7"/>
      <c r="UXI82" s="7"/>
      <c r="UXJ82" s="7"/>
      <c r="UXK82" s="7"/>
      <c r="UXL82" s="7"/>
      <c r="UXM82" s="7"/>
      <c r="UXN82" s="7"/>
      <c r="UXO82" s="7"/>
      <c r="UXP82" s="7"/>
      <c r="UXQ82" s="7"/>
      <c r="UXR82" s="7"/>
      <c r="UXS82" s="7"/>
      <c r="UXT82" s="7"/>
      <c r="UXU82" s="7"/>
      <c r="UXV82" s="7"/>
      <c r="UXW82" s="7"/>
      <c r="UXX82" s="7"/>
      <c r="UXY82" s="7"/>
      <c r="UXZ82" s="7"/>
      <c r="UYA82" s="7"/>
      <c r="UYB82" s="7"/>
      <c r="UYC82" s="7"/>
      <c r="UYD82" s="7"/>
      <c r="UYE82" s="7"/>
      <c r="UYF82" s="7"/>
      <c r="UYG82" s="7"/>
      <c r="UYH82" s="7"/>
      <c r="UYI82" s="7"/>
      <c r="UYJ82" s="7"/>
      <c r="UYK82" s="7"/>
      <c r="UYL82" s="7"/>
      <c r="UYM82" s="7"/>
      <c r="UYN82" s="7"/>
      <c r="UYO82" s="7"/>
      <c r="UYP82" s="7"/>
      <c r="UYQ82" s="7"/>
      <c r="UYR82" s="7"/>
      <c r="UYS82" s="7"/>
      <c r="UYT82" s="7"/>
      <c r="UYU82" s="7"/>
      <c r="UYV82" s="7"/>
      <c r="UYW82" s="7"/>
      <c r="UYX82" s="7"/>
      <c r="UYY82" s="7"/>
      <c r="UYZ82" s="7"/>
      <c r="UZA82" s="7"/>
      <c r="UZB82" s="7"/>
      <c r="UZC82" s="7"/>
      <c r="UZD82" s="7"/>
      <c r="UZE82" s="7"/>
      <c r="UZF82" s="7"/>
      <c r="UZG82" s="7"/>
      <c r="UZH82" s="7"/>
      <c r="UZI82" s="7"/>
      <c r="UZJ82" s="7"/>
      <c r="UZK82" s="7"/>
      <c r="UZL82" s="7"/>
      <c r="UZM82" s="7"/>
      <c r="UZN82" s="7"/>
      <c r="UZO82" s="7"/>
      <c r="UZP82" s="7"/>
      <c r="UZQ82" s="7"/>
      <c r="UZR82" s="7"/>
      <c r="UZS82" s="7"/>
      <c r="UZT82" s="7"/>
      <c r="UZU82" s="7"/>
      <c r="UZV82" s="7"/>
      <c r="UZW82" s="7"/>
      <c r="UZX82" s="7"/>
      <c r="UZY82" s="7"/>
      <c r="UZZ82" s="7"/>
      <c r="VAA82" s="7"/>
      <c r="VAB82" s="7"/>
      <c r="VAC82" s="7"/>
      <c r="VAD82" s="7"/>
      <c r="VAE82" s="7"/>
      <c r="VAF82" s="7"/>
      <c r="VAG82" s="7"/>
      <c r="VAH82" s="7"/>
      <c r="VAI82" s="7"/>
      <c r="VAJ82" s="7"/>
      <c r="VAK82" s="7"/>
      <c r="VAL82" s="7"/>
      <c r="VAM82" s="7"/>
      <c r="VAN82" s="7"/>
      <c r="VAO82" s="7"/>
      <c r="VAP82" s="7"/>
      <c r="VAQ82" s="7"/>
      <c r="VAR82" s="7"/>
      <c r="VAS82" s="7"/>
      <c r="VAT82" s="7"/>
      <c r="VAU82" s="7"/>
      <c r="VAV82" s="7"/>
      <c r="VAW82" s="7"/>
      <c r="VAX82" s="7"/>
      <c r="VAY82" s="7"/>
      <c r="VAZ82" s="7"/>
      <c r="VBA82" s="7"/>
      <c r="VBB82" s="7"/>
      <c r="VBC82" s="7"/>
      <c r="VBD82" s="7"/>
      <c r="VBE82" s="7"/>
      <c r="VBF82" s="7"/>
      <c r="VBG82" s="7"/>
      <c r="VBH82" s="7"/>
      <c r="VBI82" s="7"/>
      <c r="VBJ82" s="7"/>
      <c r="VBK82" s="7"/>
      <c r="VBL82" s="7"/>
      <c r="VBM82" s="7"/>
      <c r="VBN82" s="7"/>
      <c r="VBO82" s="7"/>
      <c r="VBP82" s="7"/>
      <c r="VBQ82" s="7"/>
      <c r="VBR82" s="7"/>
      <c r="VBS82" s="7"/>
      <c r="VBT82" s="7"/>
      <c r="VBU82" s="7"/>
      <c r="VBV82" s="7"/>
      <c r="VBW82" s="7"/>
      <c r="VBX82" s="7"/>
      <c r="VBY82" s="7"/>
      <c r="VBZ82" s="7"/>
      <c r="VCA82" s="7"/>
      <c r="VCB82" s="7"/>
      <c r="VCC82" s="7"/>
      <c r="VCD82" s="7"/>
      <c r="VCE82" s="7"/>
      <c r="VCF82" s="7"/>
      <c r="VCG82" s="7"/>
      <c r="VCH82" s="7"/>
      <c r="VCI82" s="7"/>
      <c r="VCJ82" s="7"/>
      <c r="VCK82" s="7"/>
      <c r="VCL82" s="7"/>
      <c r="VCM82" s="7"/>
      <c r="VCN82" s="7"/>
      <c r="VCO82" s="7"/>
      <c r="VCP82" s="7"/>
      <c r="VCQ82" s="7"/>
      <c r="VCR82" s="7"/>
      <c r="VCS82" s="7"/>
      <c r="VCT82" s="7"/>
      <c r="VCU82" s="7"/>
      <c r="VCV82" s="7"/>
      <c r="VCW82" s="7"/>
      <c r="VCX82" s="7"/>
      <c r="VCY82" s="7"/>
      <c r="VCZ82" s="7"/>
      <c r="VDA82" s="7"/>
      <c r="VDB82" s="7"/>
      <c r="VDC82" s="7"/>
      <c r="VDD82" s="7"/>
      <c r="VDE82" s="7"/>
      <c r="VDF82" s="7"/>
      <c r="VDG82" s="7"/>
      <c r="VDH82" s="7"/>
      <c r="VDI82" s="7"/>
      <c r="VDJ82" s="7"/>
      <c r="VDK82" s="7"/>
      <c r="VDL82" s="7"/>
      <c r="VDM82" s="7"/>
      <c r="VDN82" s="7"/>
      <c r="VDO82" s="7"/>
      <c r="VDP82" s="7"/>
      <c r="VDQ82" s="7"/>
      <c r="VDR82" s="7"/>
      <c r="VDS82" s="7"/>
      <c r="VDT82" s="7"/>
      <c r="VDU82" s="7"/>
      <c r="VDV82" s="7"/>
      <c r="VDW82" s="7"/>
      <c r="VDX82" s="7"/>
      <c r="VDY82" s="7"/>
      <c r="VDZ82" s="7"/>
      <c r="VEA82" s="7"/>
      <c r="VEB82" s="7"/>
      <c r="VEC82" s="7"/>
      <c r="VED82" s="7"/>
      <c r="VEE82" s="7"/>
      <c r="VEF82" s="7"/>
      <c r="VEG82" s="7"/>
      <c r="VEH82" s="7"/>
      <c r="VEI82" s="7"/>
      <c r="VEJ82" s="7"/>
      <c r="VEK82" s="7"/>
      <c r="VEL82" s="7"/>
      <c r="VEM82" s="7"/>
      <c r="VEN82" s="7"/>
      <c r="VEO82" s="7"/>
      <c r="VEP82" s="7"/>
      <c r="VEQ82" s="7"/>
      <c r="VER82" s="7"/>
      <c r="VES82" s="7"/>
      <c r="VET82" s="7"/>
      <c r="VEU82" s="7"/>
      <c r="VEV82" s="7"/>
      <c r="VEW82" s="7"/>
      <c r="VEX82" s="7"/>
      <c r="VEY82" s="7"/>
      <c r="VEZ82" s="7"/>
      <c r="VFA82" s="7"/>
      <c r="VFB82" s="7"/>
      <c r="VFC82" s="7"/>
      <c r="VFD82" s="7"/>
      <c r="VFE82" s="7"/>
      <c r="VFF82" s="7"/>
      <c r="VFG82" s="7"/>
      <c r="VFH82" s="7"/>
      <c r="VFI82" s="7"/>
      <c r="VFJ82" s="7"/>
      <c r="VFK82" s="7"/>
      <c r="VFL82" s="7"/>
      <c r="VFM82" s="7"/>
      <c r="VFN82" s="7"/>
      <c r="VFO82" s="7"/>
      <c r="VFP82" s="7"/>
      <c r="VFQ82" s="7"/>
      <c r="VFR82" s="7"/>
      <c r="VFS82" s="7"/>
      <c r="VFT82" s="7"/>
      <c r="VFU82" s="7"/>
      <c r="VFV82" s="7"/>
      <c r="VFW82" s="7"/>
      <c r="VFX82" s="7"/>
      <c r="VFY82" s="7"/>
      <c r="VFZ82" s="7"/>
      <c r="VGA82" s="7"/>
      <c r="VGB82" s="7"/>
      <c r="VGC82" s="7"/>
      <c r="VGD82" s="7"/>
      <c r="VGE82" s="7"/>
      <c r="VGF82" s="7"/>
      <c r="VGG82" s="7"/>
      <c r="VGH82" s="7"/>
      <c r="VGI82" s="7"/>
      <c r="VGJ82" s="7"/>
      <c r="VGK82" s="7"/>
      <c r="VGL82" s="7"/>
      <c r="VGM82" s="7"/>
      <c r="VGN82" s="7"/>
      <c r="VGO82" s="7"/>
      <c r="VGP82" s="7"/>
      <c r="VGQ82" s="7"/>
      <c r="VGR82" s="7"/>
      <c r="VGS82" s="7"/>
      <c r="VGT82" s="7"/>
      <c r="VGU82" s="7"/>
      <c r="VGV82" s="7"/>
      <c r="VGW82" s="7"/>
      <c r="VGX82" s="7"/>
      <c r="VGY82" s="7"/>
      <c r="VGZ82" s="7"/>
      <c r="VHA82" s="7"/>
      <c r="VHB82" s="7"/>
      <c r="VHC82" s="7"/>
      <c r="VHD82" s="7"/>
      <c r="VHE82" s="7"/>
      <c r="VHF82" s="7"/>
      <c r="VHG82" s="7"/>
      <c r="VHH82" s="7"/>
      <c r="VHI82" s="7"/>
      <c r="VHJ82" s="7"/>
      <c r="VHK82" s="7"/>
      <c r="VHL82" s="7"/>
      <c r="VHM82" s="7"/>
      <c r="VHN82" s="7"/>
      <c r="VHO82" s="7"/>
      <c r="VHP82" s="7"/>
      <c r="VHQ82" s="7"/>
      <c r="VHR82" s="7"/>
      <c r="VHS82" s="7"/>
      <c r="VHT82" s="7"/>
      <c r="VHU82" s="7"/>
      <c r="VHV82" s="7"/>
      <c r="VHW82" s="7"/>
      <c r="VHX82" s="7"/>
      <c r="VHY82" s="7"/>
      <c r="VHZ82" s="7"/>
      <c r="VIA82" s="7"/>
      <c r="VIB82" s="7"/>
      <c r="VIC82" s="7"/>
      <c r="VID82" s="7"/>
      <c r="VIE82" s="7"/>
      <c r="VIF82" s="7"/>
      <c r="VIG82" s="7"/>
      <c r="VIH82" s="7"/>
      <c r="VII82" s="7"/>
      <c r="VIJ82" s="7"/>
      <c r="VIK82" s="7"/>
      <c r="VIL82" s="7"/>
      <c r="VIM82" s="7"/>
      <c r="VIN82" s="7"/>
      <c r="VIO82" s="7"/>
      <c r="VIP82" s="7"/>
      <c r="VIQ82" s="7"/>
      <c r="VIR82" s="7"/>
      <c r="VIS82" s="7"/>
      <c r="VIT82" s="7"/>
      <c r="VIU82" s="7"/>
      <c r="VIV82" s="7"/>
      <c r="VIW82" s="7"/>
      <c r="VIX82" s="7"/>
      <c r="VIY82" s="7"/>
      <c r="VIZ82" s="7"/>
      <c r="VJA82" s="7"/>
      <c r="VJB82" s="7"/>
      <c r="VJC82" s="7"/>
      <c r="VJD82" s="7"/>
      <c r="VJE82" s="7"/>
      <c r="VJF82" s="7"/>
      <c r="VJG82" s="7"/>
      <c r="VJH82" s="7"/>
      <c r="VJI82" s="7"/>
      <c r="VJJ82" s="7"/>
      <c r="VJK82" s="7"/>
      <c r="VJL82" s="7"/>
      <c r="VJM82" s="7"/>
      <c r="VJN82" s="7"/>
      <c r="VJO82" s="7"/>
      <c r="VJP82" s="7"/>
      <c r="VJQ82" s="7"/>
      <c r="VJR82" s="7"/>
      <c r="VJS82" s="7"/>
      <c r="VJT82" s="7"/>
      <c r="VJU82" s="7"/>
      <c r="VJV82" s="7"/>
      <c r="VJW82" s="7"/>
      <c r="VJX82" s="7"/>
      <c r="VJY82" s="7"/>
      <c r="VJZ82" s="7"/>
      <c r="VKA82" s="7"/>
      <c r="VKB82" s="7"/>
      <c r="VKC82" s="7"/>
      <c r="VKD82" s="7"/>
      <c r="VKE82" s="7"/>
      <c r="VKF82" s="7"/>
      <c r="VKG82" s="7"/>
      <c r="VKH82" s="7"/>
      <c r="VKI82" s="7"/>
      <c r="VKJ82" s="7"/>
      <c r="VKK82" s="7"/>
      <c r="VKL82" s="7"/>
      <c r="VKM82" s="7"/>
      <c r="VKN82" s="7"/>
      <c r="VKO82" s="7"/>
      <c r="VKP82" s="7"/>
      <c r="VKQ82" s="7"/>
      <c r="VKR82" s="7"/>
      <c r="VKS82" s="7"/>
      <c r="VKT82" s="7"/>
      <c r="VKU82" s="7"/>
      <c r="VKV82" s="7"/>
      <c r="VKW82" s="7"/>
      <c r="VKX82" s="7"/>
      <c r="VKY82" s="7"/>
      <c r="VKZ82" s="7"/>
      <c r="VLA82" s="7"/>
      <c r="VLB82" s="7"/>
      <c r="VLC82" s="7"/>
      <c r="VLD82" s="7"/>
      <c r="VLE82" s="7"/>
      <c r="VLF82" s="7"/>
      <c r="VLG82" s="7"/>
      <c r="VLH82" s="7"/>
      <c r="VLI82" s="7"/>
      <c r="VLJ82" s="7"/>
      <c r="VLK82" s="7"/>
      <c r="VLL82" s="7"/>
      <c r="VLM82" s="7"/>
      <c r="VLN82" s="7"/>
      <c r="VLO82" s="7"/>
      <c r="VLP82" s="7"/>
      <c r="VLQ82" s="7"/>
      <c r="VLR82" s="7"/>
      <c r="VLS82" s="7"/>
      <c r="VLT82" s="7"/>
      <c r="VLU82" s="7"/>
      <c r="VLV82" s="7"/>
      <c r="VLW82" s="7"/>
      <c r="VLX82" s="7"/>
      <c r="VLY82" s="7"/>
      <c r="VLZ82" s="7"/>
      <c r="VMA82" s="7"/>
      <c r="VMB82" s="7"/>
      <c r="VMC82" s="7"/>
      <c r="VMD82" s="7"/>
      <c r="VME82" s="7"/>
      <c r="VMF82" s="7"/>
      <c r="VMG82" s="7"/>
      <c r="VMH82" s="7"/>
      <c r="VMI82" s="7"/>
      <c r="VMJ82" s="7"/>
      <c r="VMK82" s="7"/>
      <c r="VML82" s="7"/>
      <c r="VMM82" s="7"/>
      <c r="VMN82" s="7"/>
      <c r="VMO82" s="7"/>
      <c r="VMP82" s="7"/>
      <c r="VMQ82" s="7"/>
      <c r="VMR82" s="7"/>
      <c r="VMS82" s="7"/>
      <c r="VMT82" s="7"/>
      <c r="VMU82" s="7"/>
      <c r="VMV82" s="7"/>
      <c r="VMW82" s="7"/>
      <c r="VMX82" s="7"/>
      <c r="VMY82" s="7"/>
      <c r="VMZ82" s="7"/>
      <c r="VNA82" s="7"/>
      <c r="VNB82" s="7"/>
      <c r="VNC82" s="7"/>
      <c r="VND82" s="7"/>
      <c r="VNE82" s="7"/>
      <c r="VNF82" s="7"/>
      <c r="VNG82" s="7"/>
      <c r="VNH82" s="7"/>
      <c r="VNI82" s="7"/>
      <c r="VNJ82" s="7"/>
      <c r="VNK82" s="7"/>
      <c r="VNL82" s="7"/>
      <c r="VNM82" s="7"/>
      <c r="VNN82" s="7"/>
      <c r="VNO82" s="7"/>
      <c r="VNP82" s="7"/>
      <c r="VNQ82" s="7"/>
      <c r="VNR82" s="7"/>
      <c r="VNS82" s="7"/>
      <c r="VNT82" s="7"/>
      <c r="VNU82" s="7"/>
      <c r="VNV82" s="7"/>
      <c r="VNW82" s="7"/>
      <c r="VNX82" s="7"/>
      <c r="VNY82" s="7"/>
      <c r="VNZ82" s="7"/>
      <c r="VOA82" s="7"/>
      <c r="VOB82" s="7"/>
      <c r="VOC82" s="7"/>
      <c r="VOD82" s="7"/>
      <c r="VOE82" s="7"/>
      <c r="VOF82" s="7"/>
      <c r="VOG82" s="7"/>
      <c r="VOH82" s="7"/>
      <c r="VOI82" s="7"/>
      <c r="VOJ82" s="7"/>
      <c r="VOK82" s="7"/>
      <c r="VOL82" s="7"/>
      <c r="VOM82" s="7"/>
      <c r="VON82" s="7"/>
      <c r="VOO82" s="7"/>
      <c r="VOP82" s="7"/>
      <c r="VOQ82" s="7"/>
      <c r="VOR82" s="7"/>
      <c r="VOS82" s="7"/>
      <c r="VOT82" s="7"/>
      <c r="VOU82" s="7"/>
      <c r="VOV82" s="7"/>
      <c r="VOW82" s="7"/>
      <c r="VOX82" s="7"/>
      <c r="VOY82" s="7"/>
      <c r="VOZ82" s="7"/>
      <c r="VPA82" s="7"/>
      <c r="VPB82" s="7"/>
      <c r="VPC82" s="7"/>
      <c r="VPD82" s="7"/>
      <c r="VPE82" s="7"/>
      <c r="VPF82" s="7"/>
      <c r="VPG82" s="7"/>
      <c r="VPH82" s="7"/>
      <c r="VPI82" s="7"/>
      <c r="VPJ82" s="7"/>
      <c r="VPK82" s="7"/>
      <c r="VPL82" s="7"/>
      <c r="VPM82" s="7"/>
      <c r="VPN82" s="7"/>
      <c r="VPO82" s="7"/>
      <c r="VPP82" s="7"/>
      <c r="VPQ82" s="7"/>
      <c r="VPR82" s="7"/>
      <c r="VPS82" s="7"/>
      <c r="VPT82" s="7"/>
      <c r="VPU82" s="7"/>
      <c r="VPV82" s="7"/>
      <c r="VPW82" s="7"/>
      <c r="VPX82" s="7"/>
      <c r="VPY82" s="7"/>
      <c r="VPZ82" s="7"/>
      <c r="VQA82" s="7"/>
      <c r="VQB82" s="7"/>
      <c r="VQC82" s="7"/>
      <c r="VQD82" s="7"/>
      <c r="VQE82" s="7"/>
      <c r="VQF82" s="7"/>
      <c r="VQG82" s="7"/>
      <c r="VQH82" s="7"/>
      <c r="VQI82" s="7"/>
      <c r="VQJ82" s="7"/>
      <c r="VQK82" s="7"/>
      <c r="VQL82" s="7"/>
      <c r="VQM82" s="7"/>
      <c r="VQN82" s="7"/>
      <c r="VQO82" s="7"/>
      <c r="VQP82" s="7"/>
      <c r="VQQ82" s="7"/>
      <c r="VQR82" s="7"/>
      <c r="VQS82" s="7"/>
      <c r="VQT82" s="7"/>
      <c r="VQU82" s="7"/>
      <c r="VQV82" s="7"/>
      <c r="VQW82" s="7"/>
      <c r="VQX82" s="7"/>
      <c r="VQY82" s="7"/>
      <c r="VQZ82" s="7"/>
      <c r="VRA82" s="7"/>
      <c r="VRB82" s="7"/>
      <c r="VRC82" s="7"/>
      <c r="VRD82" s="7"/>
      <c r="VRE82" s="7"/>
      <c r="VRF82" s="7"/>
      <c r="VRG82" s="7"/>
      <c r="VRH82" s="7"/>
      <c r="VRI82" s="7"/>
      <c r="VRJ82" s="7"/>
      <c r="VRK82" s="7"/>
      <c r="VRL82" s="7"/>
      <c r="VRM82" s="7"/>
      <c r="VRN82" s="7"/>
      <c r="VRO82" s="7"/>
      <c r="VRP82" s="7"/>
      <c r="VRQ82" s="7"/>
      <c r="VRR82" s="7"/>
      <c r="VRS82" s="7"/>
      <c r="VRT82" s="7"/>
      <c r="VRU82" s="7"/>
      <c r="VRV82" s="7"/>
      <c r="VRW82" s="7"/>
      <c r="VRX82" s="7"/>
      <c r="VRY82" s="7"/>
      <c r="VRZ82" s="7"/>
      <c r="VSA82" s="7"/>
      <c r="VSB82" s="7"/>
      <c r="VSC82" s="7"/>
      <c r="VSD82" s="7"/>
      <c r="VSE82" s="7"/>
      <c r="VSF82" s="7"/>
      <c r="VSG82" s="7"/>
      <c r="VSH82" s="7"/>
      <c r="VSI82" s="7"/>
      <c r="VSJ82" s="7"/>
      <c r="VSK82" s="7"/>
      <c r="VSL82" s="7"/>
      <c r="VSM82" s="7"/>
      <c r="VSN82" s="7"/>
      <c r="VSO82" s="7"/>
      <c r="VSP82" s="7"/>
      <c r="VSQ82" s="7"/>
      <c r="VSR82" s="7"/>
      <c r="VSS82" s="7"/>
      <c r="VST82" s="7"/>
      <c r="VSU82" s="7"/>
      <c r="VSV82" s="7"/>
      <c r="VSW82" s="7"/>
      <c r="VSX82" s="7"/>
      <c r="VSY82" s="7"/>
      <c r="VSZ82" s="7"/>
      <c r="VTA82" s="7"/>
      <c r="VTB82" s="7"/>
      <c r="VTC82" s="7"/>
      <c r="VTD82" s="7"/>
      <c r="VTE82" s="7"/>
      <c r="VTF82" s="7"/>
      <c r="VTG82" s="7"/>
      <c r="VTH82" s="7"/>
      <c r="VTI82" s="7"/>
      <c r="VTJ82" s="7"/>
      <c r="VTK82" s="7"/>
      <c r="VTL82" s="7"/>
      <c r="VTM82" s="7"/>
      <c r="VTN82" s="7"/>
      <c r="VTO82" s="7"/>
      <c r="VTP82" s="7"/>
      <c r="VTQ82" s="7"/>
      <c r="VTR82" s="7"/>
      <c r="VTS82" s="7"/>
      <c r="VTT82" s="7"/>
      <c r="VTU82" s="7"/>
      <c r="VTV82" s="7"/>
      <c r="VTW82" s="7"/>
      <c r="VTX82" s="7"/>
      <c r="VTY82" s="7"/>
      <c r="VTZ82" s="7"/>
      <c r="VUA82" s="7"/>
      <c r="VUB82" s="7"/>
      <c r="VUC82" s="7"/>
      <c r="VUD82" s="7"/>
      <c r="VUE82" s="7"/>
      <c r="VUF82" s="7"/>
      <c r="VUG82" s="7"/>
      <c r="VUH82" s="7"/>
      <c r="VUI82" s="7"/>
      <c r="VUJ82" s="7"/>
      <c r="VUK82" s="7"/>
      <c r="VUL82" s="7"/>
      <c r="VUM82" s="7"/>
      <c r="VUN82" s="7"/>
      <c r="VUO82" s="7"/>
      <c r="VUP82" s="7"/>
      <c r="VUQ82" s="7"/>
      <c r="VUR82" s="7"/>
      <c r="VUS82" s="7"/>
      <c r="VUT82" s="7"/>
      <c r="VUU82" s="7"/>
      <c r="VUV82" s="7"/>
      <c r="VUW82" s="7"/>
      <c r="VUX82" s="7"/>
      <c r="VUY82" s="7"/>
      <c r="VUZ82" s="7"/>
      <c r="VVA82" s="7"/>
      <c r="VVB82" s="7"/>
      <c r="VVC82" s="7"/>
      <c r="VVD82" s="7"/>
      <c r="VVE82" s="7"/>
      <c r="VVF82" s="7"/>
      <c r="VVG82" s="7"/>
      <c r="VVH82" s="7"/>
      <c r="VVI82" s="7"/>
      <c r="VVJ82" s="7"/>
      <c r="VVK82" s="7"/>
      <c r="VVL82" s="7"/>
      <c r="VVM82" s="7"/>
      <c r="VVN82" s="7"/>
      <c r="VVO82" s="7"/>
      <c r="VVP82" s="7"/>
      <c r="VVQ82" s="7"/>
      <c r="VVR82" s="7"/>
      <c r="VVS82" s="7"/>
      <c r="VVT82" s="7"/>
      <c r="VVU82" s="7"/>
      <c r="VVV82" s="7"/>
      <c r="VVW82" s="7"/>
      <c r="VVX82" s="7"/>
      <c r="VVY82" s="7"/>
      <c r="VVZ82" s="7"/>
      <c r="VWA82" s="7"/>
      <c r="VWB82" s="7"/>
      <c r="VWC82" s="7"/>
      <c r="VWD82" s="7"/>
      <c r="VWE82" s="7"/>
      <c r="VWF82" s="7"/>
      <c r="VWG82" s="7"/>
      <c r="VWH82" s="7"/>
      <c r="VWI82" s="7"/>
      <c r="VWJ82" s="7"/>
      <c r="VWK82" s="7"/>
      <c r="VWL82" s="7"/>
      <c r="VWM82" s="7"/>
      <c r="VWN82" s="7"/>
      <c r="VWO82" s="7"/>
      <c r="VWP82" s="7"/>
      <c r="VWQ82" s="7"/>
      <c r="VWR82" s="7"/>
      <c r="VWS82" s="7"/>
      <c r="VWT82" s="7"/>
      <c r="VWU82" s="7"/>
      <c r="VWV82" s="7"/>
      <c r="VWW82" s="7"/>
      <c r="VWX82" s="7"/>
      <c r="VWY82" s="7"/>
      <c r="VWZ82" s="7"/>
      <c r="VXA82" s="7"/>
      <c r="VXB82" s="7"/>
      <c r="VXC82" s="7"/>
      <c r="VXD82" s="7"/>
      <c r="VXE82" s="7"/>
      <c r="VXF82" s="7"/>
      <c r="VXG82" s="7"/>
      <c r="VXH82" s="7"/>
      <c r="VXI82" s="7"/>
      <c r="VXJ82" s="7"/>
      <c r="VXK82" s="7"/>
      <c r="VXL82" s="7"/>
      <c r="VXM82" s="7"/>
      <c r="VXN82" s="7"/>
      <c r="VXO82" s="7"/>
      <c r="VXP82" s="7"/>
      <c r="VXQ82" s="7"/>
      <c r="VXR82" s="7"/>
      <c r="VXS82" s="7"/>
      <c r="VXT82" s="7"/>
      <c r="VXU82" s="7"/>
      <c r="VXV82" s="7"/>
      <c r="VXW82" s="7"/>
      <c r="VXX82" s="7"/>
      <c r="VXY82" s="7"/>
      <c r="VXZ82" s="7"/>
      <c r="VYA82" s="7"/>
      <c r="VYB82" s="7"/>
      <c r="VYC82" s="7"/>
      <c r="VYD82" s="7"/>
      <c r="VYE82" s="7"/>
      <c r="VYF82" s="7"/>
      <c r="VYG82" s="7"/>
      <c r="VYH82" s="7"/>
      <c r="VYI82" s="7"/>
      <c r="VYJ82" s="7"/>
      <c r="VYK82" s="7"/>
      <c r="VYL82" s="7"/>
      <c r="VYM82" s="7"/>
      <c r="VYN82" s="7"/>
      <c r="VYO82" s="7"/>
      <c r="VYP82" s="7"/>
      <c r="VYQ82" s="7"/>
      <c r="VYR82" s="7"/>
      <c r="VYS82" s="7"/>
      <c r="VYT82" s="7"/>
      <c r="VYU82" s="7"/>
      <c r="VYV82" s="7"/>
      <c r="VYW82" s="7"/>
      <c r="VYX82" s="7"/>
      <c r="VYY82" s="7"/>
      <c r="VYZ82" s="7"/>
      <c r="VZA82" s="7"/>
      <c r="VZB82" s="7"/>
      <c r="VZC82" s="7"/>
      <c r="VZD82" s="7"/>
      <c r="VZE82" s="7"/>
      <c r="VZF82" s="7"/>
      <c r="VZG82" s="7"/>
      <c r="VZH82" s="7"/>
      <c r="VZI82" s="7"/>
      <c r="VZJ82" s="7"/>
      <c r="VZK82" s="7"/>
      <c r="VZL82" s="7"/>
      <c r="VZM82" s="7"/>
      <c r="VZN82" s="7"/>
      <c r="VZO82" s="7"/>
      <c r="VZP82" s="7"/>
      <c r="VZQ82" s="7"/>
      <c r="VZR82" s="7"/>
      <c r="VZS82" s="7"/>
      <c r="VZT82" s="7"/>
      <c r="VZU82" s="7"/>
      <c r="VZV82" s="7"/>
      <c r="VZW82" s="7"/>
      <c r="VZX82" s="7"/>
      <c r="VZY82" s="7"/>
      <c r="VZZ82" s="7"/>
      <c r="WAA82" s="7"/>
      <c r="WAB82" s="7"/>
      <c r="WAC82" s="7"/>
      <c r="WAD82" s="7"/>
      <c r="WAE82" s="7"/>
      <c r="WAF82" s="7"/>
      <c r="WAG82" s="7"/>
      <c r="WAH82" s="7"/>
      <c r="WAI82" s="7"/>
      <c r="WAJ82" s="7"/>
      <c r="WAK82" s="7"/>
      <c r="WAL82" s="7"/>
      <c r="WAM82" s="7"/>
      <c r="WAN82" s="7"/>
      <c r="WAO82" s="7"/>
      <c r="WAP82" s="7"/>
      <c r="WAQ82" s="7"/>
      <c r="WAR82" s="7"/>
      <c r="WAS82" s="7"/>
      <c r="WAT82" s="7"/>
      <c r="WAU82" s="7"/>
      <c r="WAV82" s="7"/>
      <c r="WAW82" s="7"/>
      <c r="WAX82" s="7"/>
      <c r="WAY82" s="7"/>
      <c r="WAZ82" s="7"/>
      <c r="WBA82" s="7"/>
      <c r="WBB82" s="7"/>
      <c r="WBC82" s="7"/>
      <c r="WBD82" s="7"/>
      <c r="WBE82" s="7"/>
      <c r="WBF82" s="7"/>
      <c r="WBG82" s="7"/>
      <c r="WBH82" s="7"/>
      <c r="WBI82" s="7"/>
      <c r="WBJ82" s="7"/>
      <c r="WBK82" s="7"/>
      <c r="WBL82" s="7"/>
      <c r="WBM82" s="7"/>
      <c r="WBN82" s="7"/>
      <c r="WBO82" s="7"/>
      <c r="WBP82" s="7"/>
      <c r="WBQ82" s="7"/>
      <c r="WBR82" s="7"/>
      <c r="WBS82" s="7"/>
      <c r="WBT82" s="7"/>
      <c r="WBU82" s="7"/>
      <c r="WBV82" s="7"/>
      <c r="WBW82" s="7"/>
      <c r="WBX82" s="7"/>
      <c r="WBY82" s="7"/>
      <c r="WBZ82" s="7"/>
      <c r="WCA82" s="7"/>
      <c r="WCB82" s="7"/>
      <c r="WCC82" s="7"/>
      <c r="WCD82" s="7"/>
      <c r="WCE82" s="7"/>
      <c r="WCF82" s="7"/>
      <c r="WCG82" s="7"/>
      <c r="WCH82" s="7"/>
      <c r="WCI82" s="7"/>
      <c r="WCJ82" s="7"/>
      <c r="WCK82" s="7"/>
      <c r="WCL82" s="7"/>
      <c r="WCM82" s="7"/>
      <c r="WCN82" s="7"/>
      <c r="WCO82" s="7"/>
      <c r="WCP82" s="7"/>
      <c r="WCQ82" s="7"/>
      <c r="WCR82" s="7"/>
      <c r="WCS82" s="7"/>
      <c r="WCT82" s="7"/>
      <c r="WCU82" s="7"/>
      <c r="WCV82" s="7"/>
      <c r="WCW82" s="7"/>
      <c r="WCX82" s="7"/>
      <c r="WCY82" s="7"/>
      <c r="WCZ82" s="7"/>
      <c r="WDA82" s="7"/>
      <c r="WDB82" s="7"/>
      <c r="WDC82" s="7"/>
      <c r="WDD82" s="7"/>
      <c r="WDE82" s="7"/>
      <c r="WDF82" s="7"/>
      <c r="WDG82" s="7"/>
      <c r="WDH82" s="7"/>
      <c r="WDI82" s="7"/>
      <c r="WDJ82" s="7"/>
      <c r="WDK82" s="7"/>
      <c r="WDL82" s="7"/>
      <c r="WDM82" s="7"/>
      <c r="WDN82" s="7"/>
      <c r="WDO82" s="7"/>
      <c r="WDP82" s="7"/>
      <c r="WDQ82" s="7"/>
      <c r="WDR82" s="7"/>
      <c r="WDS82" s="7"/>
      <c r="WDT82" s="7"/>
      <c r="WDU82" s="7"/>
      <c r="WDV82" s="7"/>
      <c r="WDW82" s="7"/>
      <c r="WDX82" s="7"/>
      <c r="WDY82" s="7"/>
      <c r="WDZ82" s="7"/>
      <c r="WEA82" s="7"/>
      <c r="WEB82" s="7"/>
      <c r="WEC82" s="7"/>
      <c r="WED82" s="7"/>
      <c r="WEE82" s="7"/>
      <c r="WEF82" s="7"/>
      <c r="WEG82" s="7"/>
      <c r="WEH82" s="7"/>
      <c r="WEI82" s="7"/>
      <c r="WEJ82" s="7"/>
      <c r="WEK82" s="7"/>
      <c r="WEL82" s="7"/>
      <c r="WEM82" s="7"/>
      <c r="WEN82" s="7"/>
      <c r="WEO82" s="7"/>
      <c r="WEP82" s="7"/>
      <c r="WEQ82" s="7"/>
      <c r="WER82" s="7"/>
      <c r="WES82" s="7"/>
      <c r="WET82" s="7"/>
      <c r="WEU82" s="7"/>
      <c r="WEV82" s="7"/>
      <c r="WEW82" s="7"/>
      <c r="WEX82" s="7"/>
      <c r="WEY82" s="7"/>
      <c r="WEZ82" s="7"/>
      <c r="WFA82" s="7"/>
      <c r="WFB82" s="7"/>
      <c r="WFC82" s="7"/>
      <c r="WFD82" s="7"/>
      <c r="WFE82" s="7"/>
      <c r="WFF82" s="7"/>
      <c r="WFG82" s="7"/>
      <c r="WFH82" s="7"/>
      <c r="WFI82" s="7"/>
      <c r="WFJ82" s="7"/>
      <c r="WFK82" s="7"/>
      <c r="WFL82" s="7"/>
      <c r="WFM82" s="7"/>
      <c r="WFN82" s="7"/>
      <c r="WFO82" s="7"/>
      <c r="WFP82" s="7"/>
      <c r="WFQ82" s="7"/>
      <c r="WFR82" s="7"/>
      <c r="WFS82" s="7"/>
      <c r="WFT82" s="7"/>
      <c r="WFU82" s="7"/>
      <c r="WFV82" s="7"/>
      <c r="WFW82" s="7"/>
      <c r="WFX82" s="7"/>
      <c r="WFY82" s="7"/>
      <c r="WFZ82" s="7"/>
      <c r="WGA82" s="7"/>
      <c r="WGB82" s="7"/>
      <c r="WGC82" s="7"/>
      <c r="WGD82" s="7"/>
      <c r="WGE82" s="7"/>
      <c r="WGF82" s="7"/>
      <c r="WGG82" s="7"/>
      <c r="WGH82" s="7"/>
      <c r="WGI82" s="7"/>
      <c r="WGJ82" s="7"/>
      <c r="WGK82" s="7"/>
      <c r="WGL82" s="7"/>
      <c r="WGM82" s="7"/>
      <c r="WGN82" s="7"/>
      <c r="WGO82" s="7"/>
      <c r="WGP82" s="7"/>
      <c r="WGQ82" s="7"/>
      <c r="WGR82" s="7"/>
      <c r="WGS82" s="7"/>
      <c r="WGT82" s="7"/>
      <c r="WGU82" s="7"/>
      <c r="WGV82" s="7"/>
      <c r="WGW82" s="7"/>
      <c r="WGX82" s="7"/>
      <c r="WGY82" s="7"/>
      <c r="WGZ82" s="7"/>
      <c r="WHA82" s="7"/>
      <c r="WHB82" s="7"/>
      <c r="WHC82" s="7"/>
      <c r="WHD82" s="7"/>
      <c r="WHE82" s="7"/>
      <c r="WHF82" s="7"/>
      <c r="WHG82" s="7"/>
      <c r="WHH82" s="7"/>
      <c r="WHI82" s="7"/>
      <c r="WHJ82" s="7"/>
      <c r="WHK82" s="7"/>
      <c r="WHL82" s="7"/>
      <c r="WHM82" s="7"/>
      <c r="WHN82" s="7"/>
      <c r="WHO82" s="7"/>
      <c r="WHP82" s="7"/>
      <c r="WHQ82" s="7"/>
      <c r="WHR82" s="7"/>
      <c r="WHS82" s="7"/>
      <c r="WHT82" s="7"/>
      <c r="WHU82" s="7"/>
      <c r="WHV82" s="7"/>
      <c r="WHW82" s="7"/>
      <c r="WHX82" s="7"/>
      <c r="WHY82" s="7"/>
      <c r="WHZ82" s="7"/>
      <c r="WIA82" s="7"/>
      <c r="WIB82" s="7"/>
      <c r="WIC82" s="7"/>
      <c r="WID82" s="7"/>
      <c r="WIE82" s="7"/>
      <c r="WIF82" s="7"/>
      <c r="WIG82" s="7"/>
      <c r="WIH82" s="7"/>
      <c r="WII82" s="7"/>
      <c r="WIJ82" s="7"/>
      <c r="WIK82" s="7"/>
      <c r="WIL82" s="7"/>
      <c r="WIM82" s="7"/>
      <c r="WIN82" s="7"/>
      <c r="WIO82" s="7"/>
      <c r="WIP82" s="7"/>
      <c r="WIQ82" s="7"/>
      <c r="WIR82" s="7"/>
      <c r="WIS82" s="7"/>
      <c r="WIT82" s="7"/>
      <c r="WIU82" s="7"/>
      <c r="WIV82" s="7"/>
      <c r="WIW82" s="7"/>
      <c r="WIX82" s="7"/>
      <c r="WIY82" s="7"/>
      <c r="WIZ82" s="7"/>
      <c r="WJA82" s="7"/>
      <c r="WJB82" s="7"/>
      <c r="WJC82" s="7"/>
      <c r="WJD82" s="7"/>
      <c r="WJE82" s="7"/>
      <c r="WJF82" s="7"/>
      <c r="WJG82" s="7"/>
      <c r="WJH82" s="7"/>
      <c r="WJI82" s="7"/>
      <c r="WJJ82" s="7"/>
      <c r="WJK82" s="7"/>
      <c r="WJL82" s="7"/>
      <c r="WJM82" s="7"/>
      <c r="WJN82" s="7"/>
      <c r="WJO82" s="7"/>
      <c r="WJP82" s="7"/>
      <c r="WJQ82" s="7"/>
      <c r="WJR82" s="7"/>
      <c r="WJS82" s="7"/>
      <c r="WJT82" s="7"/>
      <c r="WJU82" s="7"/>
      <c r="WJV82" s="7"/>
      <c r="WJW82" s="7"/>
      <c r="WJX82" s="7"/>
      <c r="WJY82" s="7"/>
      <c r="WJZ82" s="7"/>
      <c r="WKA82" s="7"/>
      <c r="WKB82" s="7"/>
      <c r="WKC82" s="7"/>
      <c r="WKD82" s="7"/>
      <c r="WKE82" s="7"/>
      <c r="WKF82" s="7"/>
      <c r="WKG82" s="7"/>
      <c r="WKH82" s="7"/>
      <c r="WKI82" s="7"/>
      <c r="WKJ82" s="7"/>
      <c r="WKK82" s="7"/>
      <c r="WKL82" s="7"/>
      <c r="WKM82" s="7"/>
      <c r="WKN82" s="7"/>
      <c r="WKO82" s="7"/>
      <c r="WKP82" s="7"/>
      <c r="WKQ82" s="7"/>
      <c r="WKR82" s="7"/>
      <c r="WKS82" s="7"/>
      <c r="WKT82" s="7"/>
      <c r="WKU82" s="7"/>
      <c r="WKV82" s="7"/>
      <c r="WKW82" s="7"/>
      <c r="WKX82" s="7"/>
      <c r="WKY82" s="7"/>
      <c r="WKZ82" s="7"/>
      <c r="WLA82" s="7"/>
      <c r="WLB82" s="7"/>
      <c r="WLC82" s="7"/>
      <c r="WLD82" s="7"/>
      <c r="WLE82" s="7"/>
      <c r="WLF82" s="7"/>
      <c r="WLG82" s="7"/>
      <c r="WLH82" s="7"/>
      <c r="WLI82" s="7"/>
      <c r="WLJ82" s="7"/>
      <c r="WLK82" s="7"/>
      <c r="WLL82" s="7"/>
      <c r="WLM82" s="7"/>
      <c r="WLN82" s="7"/>
      <c r="WLO82" s="7"/>
      <c r="WLP82" s="7"/>
      <c r="WLQ82" s="7"/>
      <c r="WLR82" s="7"/>
      <c r="WLS82" s="7"/>
      <c r="WLT82" s="7"/>
      <c r="WLU82" s="7"/>
      <c r="WLV82" s="7"/>
      <c r="WLW82" s="7"/>
      <c r="WLX82" s="7"/>
      <c r="WLY82" s="7"/>
      <c r="WLZ82" s="7"/>
      <c r="WMA82" s="7"/>
      <c r="WMB82" s="7"/>
      <c r="WMC82" s="7"/>
      <c r="WMD82" s="7"/>
      <c r="WME82" s="7"/>
      <c r="WMF82" s="7"/>
      <c r="WMG82" s="7"/>
      <c r="WMH82" s="7"/>
      <c r="WMI82" s="7"/>
      <c r="WMJ82" s="7"/>
      <c r="WMK82" s="7"/>
      <c r="WML82" s="7"/>
      <c r="WMM82" s="7"/>
      <c r="WMN82" s="7"/>
      <c r="WMO82" s="7"/>
      <c r="WMP82" s="7"/>
      <c r="WMQ82" s="7"/>
      <c r="WMR82" s="7"/>
      <c r="WMS82" s="7"/>
      <c r="WMT82" s="7"/>
      <c r="WMU82" s="7"/>
      <c r="WMV82" s="7"/>
      <c r="WMW82" s="7"/>
      <c r="WMX82" s="7"/>
      <c r="WMY82" s="7"/>
      <c r="WMZ82" s="7"/>
      <c r="WNA82" s="7"/>
      <c r="WNB82" s="7"/>
      <c r="WNC82" s="7"/>
      <c r="WND82" s="7"/>
      <c r="WNE82" s="7"/>
      <c r="WNF82" s="7"/>
      <c r="WNG82" s="7"/>
      <c r="WNH82" s="7"/>
      <c r="WNI82" s="7"/>
      <c r="WNJ82" s="7"/>
      <c r="WNK82" s="7"/>
      <c r="WNL82" s="7"/>
      <c r="WNM82" s="7"/>
      <c r="WNN82" s="7"/>
      <c r="WNO82" s="7"/>
      <c r="WNP82" s="7"/>
      <c r="WNQ82" s="7"/>
      <c r="WNR82" s="7"/>
      <c r="WNS82" s="7"/>
      <c r="WNT82" s="7"/>
      <c r="WNU82" s="7"/>
      <c r="WNV82" s="7"/>
      <c r="WNW82" s="7"/>
      <c r="WNX82" s="7"/>
      <c r="WNY82" s="7"/>
      <c r="WNZ82" s="7"/>
      <c r="WOA82" s="7"/>
      <c r="WOB82" s="7"/>
      <c r="WOC82" s="7"/>
      <c r="WOD82" s="7"/>
      <c r="WOE82" s="7"/>
      <c r="WOF82" s="7"/>
      <c r="WOG82" s="7"/>
      <c r="WOH82" s="7"/>
      <c r="WOI82" s="7"/>
      <c r="WOJ82" s="7"/>
      <c r="WOK82" s="7"/>
      <c r="WOL82" s="7"/>
      <c r="WOM82" s="7"/>
      <c r="WON82" s="7"/>
      <c r="WOO82" s="7"/>
      <c r="WOP82" s="7"/>
      <c r="WOQ82" s="7"/>
      <c r="WOR82" s="7"/>
      <c r="WOS82" s="7"/>
      <c r="WOT82" s="7"/>
      <c r="WOU82" s="7"/>
      <c r="WOV82" s="7"/>
      <c r="WOW82" s="7"/>
      <c r="WOX82" s="7"/>
      <c r="WOY82" s="7"/>
      <c r="WOZ82" s="7"/>
      <c r="WPA82" s="7"/>
      <c r="WPB82" s="7"/>
      <c r="WPC82" s="7"/>
      <c r="WPD82" s="7"/>
      <c r="WPE82" s="7"/>
      <c r="WPF82" s="7"/>
      <c r="WPG82" s="7"/>
      <c r="WPH82" s="7"/>
      <c r="WPI82" s="7"/>
      <c r="WPJ82" s="7"/>
      <c r="WPK82" s="7"/>
      <c r="WPL82" s="7"/>
      <c r="WPM82" s="7"/>
      <c r="WPN82" s="7"/>
      <c r="WPO82" s="7"/>
      <c r="WPP82" s="7"/>
      <c r="WPQ82" s="7"/>
      <c r="WPR82" s="7"/>
      <c r="WPS82" s="7"/>
      <c r="WPT82" s="7"/>
      <c r="WPU82" s="7"/>
      <c r="WPV82" s="7"/>
      <c r="WPW82" s="7"/>
      <c r="WPX82" s="7"/>
      <c r="WPY82" s="7"/>
      <c r="WPZ82" s="7"/>
      <c r="WQA82" s="7"/>
      <c r="WQB82" s="7"/>
      <c r="WQC82" s="7"/>
      <c r="WQD82" s="7"/>
      <c r="WQE82" s="7"/>
      <c r="WQF82" s="7"/>
      <c r="WQG82" s="7"/>
      <c r="WQH82" s="7"/>
      <c r="WQI82" s="7"/>
      <c r="WQJ82" s="7"/>
      <c r="WQK82" s="7"/>
      <c r="WQL82" s="7"/>
      <c r="WQM82" s="7"/>
      <c r="WQN82" s="7"/>
      <c r="WQO82" s="7"/>
      <c r="WQP82" s="7"/>
      <c r="WQQ82" s="7"/>
      <c r="WQR82" s="7"/>
      <c r="WQS82" s="7"/>
      <c r="WQT82" s="7"/>
      <c r="WQU82" s="7"/>
      <c r="WQV82" s="7"/>
      <c r="WQW82" s="7"/>
      <c r="WQX82" s="7"/>
      <c r="WQY82" s="7"/>
      <c r="WQZ82" s="7"/>
      <c r="WRA82" s="7"/>
      <c r="WRB82" s="7"/>
      <c r="WRC82" s="7"/>
      <c r="WRD82" s="7"/>
      <c r="WRE82" s="7"/>
      <c r="WRF82" s="7"/>
      <c r="WRG82" s="7"/>
      <c r="WRH82" s="7"/>
      <c r="WRI82" s="7"/>
      <c r="WRJ82" s="7"/>
      <c r="WRK82" s="7"/>
      <c r="WRL82" s="7"/>
      <c r="WRM82" s="7"/>
      <c r="WRN82" s="7"/>
      <c r="WRO82" s="7"/>
      <c r="WRP82" s="7"/>
      <c r="WRQ82" s="7"/>
      <c r="WRR82" s="7"/>
      <c r="WRS82" s="7"/>
      <c r="WRT82" s="7"/>
      <c r="WRU82" s="7"/>
      <c r="WRV82" s="7"/>
      <c r="WRW82" s="7"/>
      <c r="WRX82" s="7"/>
      <c r="WRY82" s="7"/>
      <c r="WRZ82" s="7"/>
      <c r="WSA82" s="7"/>
      <c r="WSB82" s="7"/>
      <c r="WSC82" s="7"/>
      <c r="WSD82" s="7"/>
      <c r="WSE82" s="7"/>
      <c r="WSF82" s="7"/>
      <c r="WSG82" s="7"/>
      <c r="WSH82" s="7"/>
      <c r="WSI82" s="7"/>
      <c r="WSJ82" s="7"/>
      <c r="WSK82" s="7"/>
      <c r="WSL82" s="7"/>
      <c r="WSM82" s="7"/>
      <c r="WSN82" s="7"/>
      <c r="WSO82" s="7"/>
      <c r="WSP82" s="7"/>
      <c r="WSQ82" s="7"/>
      <c r="WSR82" s="7"/>
      <c r="WSS82" s="7"/>
      <c r="WST82" s="7"/>
      <c r="WSU82" s="7"/>
      <c r="WSV82" s="7"/>
      <c r="WSW82" s="7"/>
      <c r="WSX82" s="7"/>
      <c r="WSY82" s="7"/>
      <c r="WSZ82" s="7"/>
      <c r="WTA82" s="7"/>
      <c r="WTB82" s="7"/>
      <c r="WTC82" s="7"/>
      <c r="WTD82" s="7"/>
      <c r="WTE82" s="7"/>
      <c r="WTF82" s="7"/>
      <c r="WTG82" s="7"/>
      <c r="WTH82" s="7"/>
      <c r="WTI82" s="7"/>
      <c r="WTJ82" s="7"/>
      <c r="WTK82" s="7"/>
      <c r="WTL82" s="7"/>
      <c r="WTM82" s="7"/>
      <c r="WTN82" s="7"/>
      <c r="WTO82" s="7"/>
      <c r="WTP82" s="7"/>
      <c r="WTQ82" s="7"/>
      <c r="WTR82" s="7"/>
      <c r="WTS82" s="7"/>
      <c r="WTT82" s="7"/>
      <c r="WTU82" s="7"/>
      <c r="WTV82" s="7"/>
      <c r="WTW82" s="7"/>
      <c r="WTX82" s="7"/>
      <c r="WTY82" s="7"/>
      <c r="WTZ82" s="7"/>
      <c r="WUA82" s="7"/>
      <c r="WUB82" s="7"/>
      <c r="WUC82" s="7"/>
      <c r="WUD82" s="7"/>
      <c r="WUE82" s="7"/>
      <c r="WUF82" s="7"/>
      <c r="WUG82" s="7"/>
      <c r="WUH82" s="7"/>
      <c r="WUI82" s="7"/>
      <c r="WUJ82" s="7"/>
      <c r="WUK82" s="7"/>
      <c r="WUL82" s="7"/>
      <c r="WUM82" s="7"/>
      <c r="WUN82" s="7"/>
      <c r="WUO82" s="7"/>
      <c r="WUP82" s="7"/>
      <c r="WUQ82" s="7"/>
      <c r="WUR82" s="7"/>
      <c r="WUS82" s="7"/>
      <c r="WUT82" s="7"/>
      <c r="WUU82" s="7"/>
      <c r="WUV82" s="7"/>
      <c r="WUW82" s="7"/>
      <c r="WUX82" s="7"/>
      <c r="WUY82" s="7"/>
      <c r="WUZ82" s="7"/>
      <c r="WVA82" s="7"/>
      <c r="WVB82" s="7"/>
      <c r="WVC82" s="7"/>
      <c r="WVD82" s="7"/>
      <c r="WVE82" s="7"/>
      <c r="WVF82" s="7"/>
      <c r="WVG82" s="7"/>
      <c r="WVH82" s="7"/>
      <c r="WVI82" s="7"/>
      <c r="WVJ82" s="7"/>
      <c r="WVK82" s="7"/>
      <c r="WVL82" s="7"/>
      <c r="WVM82" s="7"/>
      <c r="WVN82" s="7"/>
      <c r="WVO82" s="7"/>
      <c r="WVP82" s="7"/>
      <c r="WVQ82" s="7"/>
      <c r="WVR82" s="7"/>
      <c r="WVS82" s="7"/>
      <c r="WVT82" s="7"/>
      <c r="WVU82" s="7"/>
      <c r="WVV82" s="7"/>
      <c r="WVW82" s="7"/>
      <c r="WVX82" s="7"/>
      <c r="WVY82" s="7"/>
      <c r="WVZ82" s="7"/>
      <c r="WWA82" s="7"/>
      <c r="WWB82" s="7"/>
      <c r="WWC82" s="7"/>
      <c r="WWD82" s="7"/>
      <c r="WWE82" s="7"/>
      <c r="WWF82" s="7"/>
      <c r="WWG82" s="7"/>
      <c r="WWH82" s="7"/>
      <c r="WWI82" s="7"/>
      <c r="WWJ82" s="7"/>
      <c r="WWK82" s="7"/>
      <c r="WWL82" s="7"/>
      <c r="WWM82" s="7"/>
      <c r="WWN82" s="7"/>
      <c r="WWO82" s="7"/>
      <c r="WWP82" s="7"/>
      <c r="WWQ82" s="7"/>
      <c r="WWR82" s="7"/>
      <c r="WWS82" s="7"/>
      <c r="WWT82" s="7"/>
      <c r="WWU82" s="7"/>
      <c r="WWV82" s="7"/>
      <c r="WWW82" s="7"/>
      <c r="WWX82" s="7"/>
      <c r="WWY82" s="7"/>
      <c r="WWZ82" s="7"/>
      <c r="WXA82" s="7"/>
      <c r="WXB82" s="7"/>
      <c r="WXC82" s="7"/>
      <c r="WXD82" s="7"/>
      <c r="WXE82" s="7"/>
      <c r="WXF82" s="7"/>
      <c r="WXG82" s="7"/>
      <c r="WXH82" s="7"/>
      <c r="WXI82" s="7"/>
      <c r="WXJ82" s="7"/>
      <c r="WXK82" s="7"/>
      <c r="WXL82" s="7"/>
      <c r="WXM82" s="7"/>
      <c r="WXN82" s="7"/>
      <c r="WXO82" s="7"/>
      <c r="WXP82" s="7"/>
      <c r="WXQ82" s="7"/>
      <c r="WXR82" s="7"/>
      <c r="WXS82" s="7"/>
      <c r="WXT82" s="7"/>
      <c r="WXU82" s="7"/>
      <c r="WXV82" s="7"/>
      <c r="WXW82" s="7"/>
      <c r="WXX82" s="7"/>
      <c r="WXY82" s="7"/>
      <c r="WXZ82" s="7"/>
      <c r="WYA82" s="7"/>
      <c r="WYB82" s="7"/>
      <c r="WYC82" s="7"/>
      <c r="WYD82" s="7"/>
      <c r="WYE82" s="7"/>
      <c r="WYF82" s="7"/>
      <c r="WYG82" s="7"/>
      <c r="WYH82" s="7"/>
      <c r="WYI82" s="7"/>
      <c r="WYJ82" s="7"/>
      <c r="WYK82" s="7"/>
      <c r="WYL82" s="7"/>
      <c r="WYM82" s="7"/>
      <c r="WYN82" s="7"/>
      <c r="WYO82" s="7"/>
      <c r="WYP82" s="7"/>
      <c r="WYQ82" s="7"/>
      <c r="WYR82" s="7"/>
      <c r="WYS82" s="7"/>
      <c r="WYT82" s="7"/>
      <c r="WYU82" s="7"/>
      <c r="WYV82" s="7"/>
      <c r="WYW82" s="7"/>
      <c r="WYX82" s="7"/>
      <c r="WYY82" s="7"/>
      <c r="WYZ82" s="7"/>
      <c r="WZA82" s="7"/>
      <c r="WZB82" s="7"/>
      <c r="WZC82" s="7"/>
      <c r="WZD82" s="7"/>
      <c r="WZE82" s="7"/>
      <c r="WZF82" s="7"/>
      <c r="WZG82" s="7"/>
      <c r="WZH82" s="7"/>
      <c r="WZI82" s="7"/>
      <c r="WZJ82" s="7"/>
      <c r="WZK82" s="7"/>
      <c r="WZL82" s="7"/>
      <c r="WZM82" s="7"/>
      <c r="WZN82" s="7"/>
      <c r="WZO82" s="7"/>
      <c r="WZP82" s="7"/>
      <c r="WZQ82" s="7"/>
      <c r="WZR82" s="7"/>
      <c r="WZS82" s="7"/>
      <c r="WZT82" s="7"/>
      <c r="WZU82" s="7"/>
      <c r="WZV82" s="7"/>
      <c r="WZW82" s="7"/>
      <c r="WZX82" s="7"/>
      <c r="WZY82" s="7"/>
      <c r="WZZ82" s="7"/>
      <c r="XAA82" s="7"/>
      <c r="XAB82" s="7"/>
      <c r="XAC82" s="7"/>
      <c r="XAD82" s="7"/>
      <c r="XAE82" s="7"/>
      <c r="XAF82" s="7"/>
      <c r="XAG82" s="7"/>
      <c r="XAH82" s="7"/>
      <c r="XAI82" s="7"/>
      <c r="XAJ82" s="7"/>
      <c r="XAK82" s="7"/>
      <c r="XAL82" s="7"/>
      <c r="XAM82" s="7"/>
      <c r="XAN82" s="7"/>
      <c r="XAO82" s="7"/>
      <c r="XAP82" s="7"/>
      <c r="XAQ82" s="7"/>
      <c r="XAR82" s="7"/>
      <c r="XAS82" s="7"/>
      <c r="XAT82" s="7"/>
      <c r="XAU82" s="7"/>
      <c r="XAV82" s="7"/>
      <c r="XAW82" s="7"/>
      <c r="XAX82" s="7"/>
      <c r="XAY82" s="7"/>
      <c r="XAZ82" s="7"/>
      <c r="XBA82" s="7"/>
      <c r="XBB82" s="7"/>
      <c r="XBC82" s="7"/>
      <c r="XBD82" s="7"/>
      <c r="XBE82" s="7"/>
      <c r="XBF82" s="7"/>
      <c r="XBG82" s="7"/>
      <c r="XBH82" s="7"/>
      <c r="XBI82" s="7"/>
      <c r="XBJ82" s="7"/>
      <c r="XBK82" s="7"/>
      <c r="XBL82" s="7"/>
      <c r="XBM82" s="7"/>
      <c r="XBN82" s="7"/>
      <c r="XBO82" s="7"/>
      <c r="XBP82" s="7"/>
      <c r="XBQ82" s="7"/>
      <c r="XBR82" s="7"/>
      <c r="XBS82" s="7"/>
      <c r="XBT82" s="7"/>
      <c r="XBU82" s="7"/>
      <c r="XBV82" s="7"/>
      <c r="XBW82" s="7"/>
      <c r="XBX82" s="7"/>
      <c r="XBY82" s="7"/>
      <c r="XBZ82" s="7"/>
      <c r="XCA82" s="7"/>
      <c r="XCB82" s="7"/>
      <c r="XCC82" s="7"/>
      <c r="XCD82" s="7"/>
      <c r="XCE82" s="7"/>
      <c r="XCF82" s="7"/>
      <c r="XCG82" s="7"/>
      <c r="XCH82" s="7"/>
      <c r="XCI82" s="7"/>
      <c r="XCJ82" s="7"/>
      <c r="XCK82" s="7"/>
      <c r="XCL82" s="7"/>
      <c r="XCM82" s="7"/>
      <c r="XCN82" s="7"/>
      <c r="XCO82" s="7"/>
      <c r="XCP82" s="7"/>
      <c r="XCQ82" s="7"/>
      <c r="XCR82" s="7"/>
      <c r="XCS82" s="7"/>
      <c r="XCT82" s="7"/>
      <c r="XCU82" s="7"/>
      <c r="XCV82" s="7"/>
      <c r="XCW82" s="7"/>
      <c r="XCX82" s="7"/>
      <c r="XCY82" s="7"/>
      <c r="XCZ82" s="7"/>
      <c r="XDA82" s="7"/>
      <c r="XDB82" s="7"/>
      <c r="XDC82" s="7"/>
      <c r="XDD82" s="7"/>
      <c r="XDE82" s="7"/>
      <c r="XDF82" s="7"/>
      <c r="XDG82" s="7"/>
      <c r="XDH82" s="7"/>
      <c r="XDI82" s="7"/>
      <c r="XDJ82" s="7"/>
      <c r="XDK82" s="7"/>
      <c r="XDL82" s="7"/>
      <c r="XDM82" s="7"/>
      <c r="XDN82" s="7"/>
      <c r="XDO82" s="7"/>
      <c r="XDP82" s="7"/>
      <c r="XDQ82" s="7"/>
      <c r="XDR82" s="7"/>
      <c r="XDS82" s="7"/>
      <c r="XDT82" s="7"/>
      <c r="XDU82" s="7"/>
      <c r="XDV82" s="7"/>
      <c r="XDW82" s="7"/>
      <c r="XDX82" s="7"/>
      <c r="XDY82" s="7"/>
      <c r="XDZ82" s="7"/>
      <c r="XEA82" s="7"/>
      <c r="XEB82" s="7"/>
      <c r="XEC82" s="7"/>
      <c r="XED82" s="7"/>
      <c r="XEE82" s="7"/>
      <c r="XEF82" s="7"/>
      <c r="XEG82" s="7"/>
      <c r="XEH82" s="7"/>
      <c r="XEI82" s="7"/>
      <c r="XEJ82" s="7"/>
      <c r="XEK82" s="7"/>
      <c r="XEL82" s="7"/>
      <c r="XEM82" s="7"/>
      <c r="XEN82" s="7"/>
      <c r="XEO82" s="7"/>
      <c r="XEP82" s="7"/>
      <c r="XEQ82" s="7"/>
      <c r="XER82" s="7"/>
      <c r="XES82" s="7"/>
      <c r="XET82" s="7"/>
      <c r="XEU82" s="7"/>
      <c r="XEV82" s="7"/>
      <c r="XEW82" s="7"/>
      <c r="XEX82" s="7"/>
      <c r="XEY82" s="7"/>
      <c r="XEZ82" s="7"/>
      <c r="XFA82" s="7"/>
      <c r="XFB82" s="7"/>
      <c r="XFC82" s="7"/>
      <c r="XFD82" s="7"/>
    </row>
    <row r="83" spans="1:16384" ht="12.9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7"/>
      <c r="BOL83" s="7"/>
      <c r="BOM83" s="7"/>
      <c r="BON83" s="7"/>
      <c r="BOO83" s="7"/>
      <c r="BOP83" s="7"/>
      <c r="BOQ83" s="7"/>
      <c r="BOR83" s="7"/>
      <c r="BOS83" s="7"/>
      <c r="BOT83" s="7"/>
      <c r="BOU83" s="7"/>
      <c r="BOV83" s="7"/>
      <c r="BOW83" s="7"/>
      <c r="BOX83" s="7"/>
      <c r="BOY83" s="7"/>
      <c r="BOZ83" s="7"/>
      <c r="BPA83" s="7"/>
      <c r="BPB83" s="7"/>
      <c r="BPC83" s="7"/>
      <c r="BPD83" s="7"/>
      <c r="BPE83" s="7"/>
      <c r="BPF83" s="7"/>
      <c r="BPG83" s="7"/>
      <c r="BPH83" s="7"/>
      <c r="BPI83" s="7"/>
      <c r="BPJ83" s="7"/>
      <c r="BPK83" s="7"/>
      <c r="BPL83" s="7"/>
      <c r="BPM83" s="7"/>
      <c r="BPN83" s="7"/>
      <c r="BPO83" s="7"/>
      <c r="BPP83" s="7"/>
      <c r="BPQ83" s="7"/>
      <c r="BPR83" s="7"/>
      <c r="BPS83" s="7"/>
      <c r="BPT83" s="7"/>
      <c r="BPU83" s="7"/>
      <c r="BPV83" s="7"/>
      <c r="BPW83" s="7"/>
      <c r="BPX83" s="7"/>
      <c r="BPY83" s="7"/>
      <c r="BPZ83" s="7"/>
      <c r="BQA83" s="7"/>
      <c r="BQB83" s="7"/>
      <c r="BQC83" s="7"/>
      <c r="BQD83" s="7"/>
      <c r="BQE83" s="7"/>
      <c r="BQF83" s="7"/>
      <c r="BQG83" s="7"/>
      <c r="BQH83" s="7"/>
      <c r="BQI83" s="7"/>
      <c r="BQJ83" s="7"/>
      <c r="BQK83" s="7"/>
      <c r="BQL83" s="7"/>
      <c r="BQM83" s="7"/>
      <c r="BQN83" s="7"/>
      <c r="BQO83" s="7"/>
      <c r="BQP83" s="7"/>
      <c r="BQQ83" s="7"/>
      <c r="BQR83" s="7"/>
      <c r="BQS83" s="7"/>
      <c r="BQT83" s="7"/>
      <c r="BQU83" s="7"/>
      <c r="BQV83" s="7"/>
      <c r="BQW83" s="7"/>
      <c r="BQX83" s="7"/>
      <c r="BQY83" s="7"/>
      <c r="BQZ83" s="7"/>
      <c r="BRA83" s="7"/>
      <c r="BRB83" s="7"/>
      <c r="BRC83" s="7"/>
      <c r="BRD83" s="7"/>
      <c r="BRE83" s="7"/>
      <c r="BRF83" s="7"/>
      <c r="BRG83" s="7"/>
      <c r="BRH83" s="7"/>
      <c r="BRI83" s="7"/>
      <c r="BRJ83" s="7"/>
      <c r="BRK83" s="7"/>
      <c r="BRL83" s="7"/>
      <c r="BRM83" s="7"/>
      <c r="BRN83" s="7"/>
      <c r="BRO83" s="7"/>
      <c r="BRP83" s="7"/>
      <c r="BRQ83" s="7"/>
      <c r="BRR83" s="7"/>
      <c r="BRS83" s="7"/>
      <c r="BRT83" s="7"/>
      <c r="BRU83" s="7"/>
      <c r="BRV83" s="7"/>
      <c r="BRW83" s="7"/>
      <c r="BRX83" s="7"/>
      <c r="BRY83" s="7"/>
      <c r="BRZ83" s="7"/>
      <c r="BSA83" s="7"/>
      <c r="BSB83" s="7"/>
      <c r="BSC83" s="7"/>
      <c r="BSD83" s="7"/>
      <c r="BSE83" s="7"/>
      <c r="BSF83" s="7"/>
      <c r="BSG83" s="7"/>
      <c r="BSH83" s="7"/>
      <c r="BSI83" s="7"/>
      <c r="BSJ83" s="7"/>
      <c r="BSK83" s="7"/>
      <c r="BSL83" s="7"/>
      <c r="BSM83" s="7"/>
      <c r="BSN83" s="7"/>
      <c r="BSO83" s="7"/>
      <c r="BSP83" s="7"/>
      <c r="BSQ83" s="7"/>
      <c r="BSR83" s="7"/>
      <c r="BSS83" s="7"/>
      <c r="BST83" s="7"/>
      <c r="BSU83" s="7"/>
      <c r="BSV83" s="7"/>
      <c r="BSW83" s="7"/>
      <c r="BSX83" s="7"/>
      <c r="BSY83" s="7"/>
      <c r="BSZ83" s="7"/>
      <c r="BTA83" s="7"/>
      <c r="BTB83" s="7"/>
      <c r="BTC83" s="7"/>
      <c r="BTD83" s="7"/>
      <c r="BTE83" s="7"/>
      <c r="BTF83" s="7"/>
      <c r="BTG83" s="7"/>
      <c r="BTH83" s="7"/>
      <c r="BTI83" s="7"/>
      <c r="BTJ83" s="7"/>
      <c r="BTK83" s="7"/>
      <c r="BTL83" s="7"/>
      <c r="BTM83" s="7"/>
      <c r="BTN83" s="7"/>
      <c r="BTO83" s="7"/>
      <c r="BTP83" s="7"/>
      <c r="BTQ83" s="7"/>
      <c r="BTR83" s="7"/>
      <c r="BTS83" s="7"/>
      <c r="BTT83" s="7"/>
      <c r="BTU83" s="7"/>
      <c r="BTV83" s="7"/>
      <c r="BTW83" s="7"/>
      <c r="BTX83" s="7"/>
      <c r="BTY83" s="7"/>
      <c r="BTZ83" s="7"/>
      <c r="BUA83" s="7"/>
      <c r="BUB83" s="7"/>
      <c r="BUC83" s="7"/>
      <c r="BUD83" s="7"/>
      <c r="BUE83" s="7"/>
      <c r="BUF83" s="7"/>
      <c r="BUG83" s="7"/>
      <c r="BUH83" s="7"/>
      <c r="BUI83" s="7"/>
      <c r="BUJ83" s="7"/>
      <c r="BUK83" s="7"/>
      <c r="BUL83" s="7"/>
      <c r="BUM83" s="7"/>
      <c r="BUN83" s="7"/>
      <c r="BUO83" s="7"/>
      <c r="BUP83" s="7"/>
      <c r="BUQ83" s="7"/>
      <c r="BUR83" s="7"/>
      <c r="BUS83" s="7"/>
      <c r="BUT83" s="7"/>
      <c r="BUU83" s="7"/>
      <c r="BUV83" s="7"/>
      <c r="BUW83" s="7"/>
      <c r="BUX83" s="7"/>
      <c r="BUY83" s="7"/>
      <c r="BUZ83" s="7"/>
      <c r="BVA83" s="7"/>
      <c r="BVB83" s="7"/>
      <c r="BVC83" s="7"/>
      <c r="BVD83" s="7"/>
      <c r="BVE83" s="7"/>
      <c r="BVF83" s="7"/>
      <c r="BVG83" s="7"/>
      <c r="BVH83" s="7"/>
      <c r="BVI83" s="7"/>
      <c r="BVJ83" s="7"/>
      <c r="BVK83" s="7"/>
      <c r="BVL83" s="7"/>
      <c r="BVM83" s="7"/>
      <c r="BVN83" s="7"/>
      <c r="BVO83" s="7"/>
      <c r="BVP83" s="7"/>
      <c r="BVQ83" s="7"/>
      <c r="BVR83" s="7"/>
      <c r="BVS83" s="7"/>
      <c r="BVT83" s="7"/>
      <c r="BVU83" s="7"/>
      <c r="BVV83" s="7"/>
      <c r="BVW83" s="7"/>
      <c r="BVX83" s="7"/>
      <c r="BVY83" s="7"/>
      <c r="BVZ83" s="7"/>
      <c r="BWA83" s="7"/>
      <c r="BWB83" s="7"/>
      <c r="BWC83" s="7"/>
      <c r="BWD83" s="7"/>
      <c r="BWE83" s="7"/>
      <c r="BWF83" s="7"/>
      <c r="BWG83" s="7"/>
      <c r="BWH83" s="7"/>
      <c r="BWI83" s="7"/>
      <c r="BWJ83" s="7"/>
      <c r="BWK83" s="7"/>
      <c r="BWL83" s="7"/>
      <c r="BWM83" s="7"/>
      <c r="BWN83" s="7"/>
      <c r="BWO83" s="7"/>
      <c r="BWP83" s="7"/>
      <c r="BWQ83" s="7"/>
      <c r="BWR83" s="7"/>
      <c r="BWS83" s="7"/>
      <c r="BWT83" s="7"/>
      <c r="BWU83" s="7"/>
      <c r="BWV83" s="7"/>
      <c r="BWW83" s="7"/>
      <c r="BWX83" s="7"/>
      <c r="BWY83" s="7"/>
      <c r="BWZ83" s="7"/>
      <c r="BXA83" s="7"/>
      <c r="BXB83" s="7"/>
      <c r="BXC83" s="7"/>
      <c r="BXD83" s="7"/>
      <c r="BXE83" s="7"/>
      <c r="BXF83" s="7"/>
      <c r="BXG83" s="7"/>
      <c r="BXH83" s="7"/>
      <c r="BXI83" s="7"/>
      <c r="BXJ83" s="7"/>
      <c r="BXK83" s="7"/>
      <c r="BXL83" s="7"/>
      <c r="BXM83" s="7"/>
      <c r="BXN83" s="7"/>
      <c r="BXO83" s="7"/>
      <c r="BXP83" s="7"/>
      <c r="BXQ83" s="7"/>
      <c r="BXR83" s="7"/>
      <c r="BXS83" s="7"/>
      <c r="BXT83" s="7"/>
      <c r="BXU83" s="7"/>
      <c r="BXV83" s="7"/>
      <c r="BXW83" s="7"/>
      <c r="BXX83" s="7"/>
      <c r="BXY83" s="7"/>
      <c r="BXZ83" s="7"/>
      <c r="BYA83" s="7"/>
      <c r="BYB83" s="7"/>
      <c r="BYC83" s="7"/>
      <c r="BYD83" s="7"/>
      <c r="BYE83" s="7"/>
      <c r="BYF83" s="7"/>
      <c r="BYG83" s="7"/>
      <c r="BYH83" s="7"/>
      <c r="BYI83" s="7"/>
      <c r="BYJ83" s="7"/>
      <c r="BYK83" s="7"/>
      <c r="BYL83" s="7"/>
      <c r="BYM83" s="7"/>
      <c r="BYN83" s="7"/>
      <c r="BYO83" s="7"/>
      <c r="BYP83" s="7"/>
      <c r="BYQ83" s="7"/>
      <c r="BYR83" s="7"/>
      <c r="BYS83" s="7"/>
      <c r="BYT83" s="7"/>
      <c r="BYU83" s="7"/>
      <c r="BYV83" s="7"/>
      <c r="BYW83" s="7"/>
      <c r="BYX83" s="7"/>
      <c r="BYY83" s="7"/>
      <c r="BYZ83" s="7"/>
      <c r="BZA83" s="7"/>
      <c r="BZB83" s="7"/>
      <c r="BZC83" s="7"/>
      <c r="BZD83" s="7"/>
      <c r="BZE83" s="7"/>
      <c r="BZF83" s="7"/>
      <c r="BZG83" s="7"/>
      <c r="BZH83" s="7"/>
      <c r="BZI83" s="7"/>
      <c r="BZJ83" s="7"/>
      <c r="BZK83" s="7"/>
      <c r="BZL83" s="7"/>
      <c r="BZM83" s="7"/>
      <c r="BZN83" s="7"/>
      <c r="BZO83" s="7"/>
      <c r="BZP83" s="7"/>
      <c r="BZQ83" s="7"/>
      <c r="BZR83" s="7"/>
      <c r="BZS83" s="7"/>
      <c r="BZT83" s="7"/>
      <c r="BZU83" s="7"/>
      <c r="BZV83" s="7"/>
      <c r="BZW83" s="7"/>
      <c r="BZX83" s="7"/>
      <c r="BZY83" s="7"/>
      <c r="BZZ83" s="7"/>
      <c r="CAA83" s="7"/>
      <c r="CAB83" s="7"/>
      <c r="CAC83" s="7"/>
      <c r="CAD83" s="7"/>
      <c r="CAE83" s="7"/>
      <c r="CAF83" s="7"/>
      <c r="CAG83" s="7"/>
      <c r="CAH83" s="7"/>
      <c r="CAI83" s="7"/>
      <c r="CAJ83" s="7"/>
      <c r="CAK83" s="7"/>
      <c r="CAL83" s="7"/>
      <c r="CAM83" s="7"/>
      <c r="CAN83" s="7"/>
      <c r="CAO83" s="7"/>
      <c r="CAP83" s="7"/>
      <c r="CAQ83" s="7"/>
      <c r="CAR83" s="7"/>
      <c r="CAS83" s="7"/>
      <c r="CAT83" s="7"/>
      <c r="CAU83" s="7"/>
      <c r="CAV83" s="7"/>
      <c r="CAW83" s="7"/>
      <c r="CAX83" s="7"/>
      <c r="CAY83" s="7"/>
      <c r="CAZ83" s="7"/>
      <c r="CBA83" s="7"/>
      <c r="CBB83" s="7"/>
      <c r="CBC83" s="7"/>
      <c r="CBD83" s="7"/>
      <c r="CBE83" s="7"/>
      <c r="CBF83" s="7"/>
      <c r="CBG83" s="7"/>
      <c r="CBH83" s="7"/>
      <c r="CBI83" s="7"/>
      <c r="CBJ83" s="7"/>
      <c r="CBK83" s="7"/>
      <c r="CBL83" s="7"/>
      <c r="CBM83" s="7"/>
      <c r="CBN83" s="7"/>
      <c r="CBO83" s="7"/>
      <c r="CBP83" s="7"/>
      <c r="CBQ83" s="7"/>
      <c r="CBR83" s="7"/>
      <c r="CBS83" s="7"/>
      <c r="CBT83" s="7"/>
      <c r="CBU83" s="7"/>
      <c r="CBV83" s="7"/>
      <c r="CBW83" s="7"/>
      <c r="CBX83" s="7"/>
      <c r="CBY83" s="7"/>
      <c r="CBZ83" s="7"/>
      <c r="CCA83" s="7"/>
      <c r="CCB83" s="7"/>
      <c r="CCC83" s="7"/>
      <c r="CCD83" s="7"/>
      <c r="CCE83" s="7"/>
      <c r="CCF83" s="7"/>
      <c r="CCG83" s="7"/>
      <c r="CCH83" s="7"/>
      <c r="CCI83" s="7"/>
      <c r="CCJ83" s="7"/>
      <c r="CCK83" s="7"/>
      <c r="CCL83" s="7"/>
      <c r="CCM83" s="7"/>
      <c r="CCN83" s="7"/>
      <c r="CCO83" s="7"/>
      <c r="CCP83" s="7"/>
      <c r="CCQ83" s="7"/>
      <c r="CCR83" s="7"/>
      <c r="CCS83" s="7"/>
      <c r="CCT83" s="7"/>
      <c r="CCU83" s="7"/>
      <c r="CCV83" s="7"/>
      <c r="CCW83" s="7"/>
      <c r="CCX83" s="7"/>
      <c r="CCY83" s="7"/>
      <c r="CCZ83" s="7"/>
      <c r="CDA83" s="7"/>
      <c r="CDB83" s="7"/>
      <c r="CDC83" s="7"/>
      <c r="CDD83" s="7"/>
      <c r="CDE83" s="7"/>
      <c r="CDF83" s="7"/>
      <c r="CDG83" s="7"/>
      <c r="CDH83" s="7"/>
      <c r="CDI83" s="7"/>
      <c r="CDJ83" s="7"/>
      <c r="CDK83" s="7"/>
      <c r="CDL83" s="7"/>
      <c r="CDM83" s="7"/>
      <c r="CDN83" s="7"/>
      <c r="CDO83" s="7"/>
      <c r="CDP83" s="7"/>
      <c r="CDQ83" s="7"/>
      <c r="CDR83" s="7"/>
      <c r="CDS83" s="7"/>
      <c r="CDT83" s="7"/>
      <c r="CDU83" s="7"/>
      <c r="CDV83" s="7"/>
      <c r="CDW83" s="7"/>
      <c r="CDX83" s="7"/>
      <c r="CDY83" s="7"/>
      <c r="CDZ83" s="7"/>
      <c r="CEA83" s="7"/>
      <c r="CEB83" s="7"/>
      <c r="CEC83" s="7"/>
      <c r="CED83" s="7"/>
      <c r="CEE83" s="7"/>
      <c r="CEF83" s="7"/>
      <c r="CEG83" s="7"/>
      <c r="CEH83" s="7"/>
      <c r="CEI83" s="7"/>
      <c r="CEJ83" s="7"/>
      <c r="CEK83" s="7"/>
      <c r="CEL83" s="7"/>
      <c r="CEM83" s="7"/>
      <c r="CEN83" s="7"/>
      <c r="CEO83" s="7"/>
      <c r="CEP83" s="7"/>
      <c r="CEQ83" s="7"/>
      <c r="CER83" s="7"/>
      <c r="CES83" s="7"/>
      <c r="CET83" s="7"/>
      <c r="CEU83" s="7"/>
      <c r="CEV83" s="7"/>
      <c r="CEW83" s="7"/>
      <c r="CEX83" s="7"/>
      <c r="CEY83" s="7"/>
      <c r="CEZ83" s="7"/>
      <c r="CFA83" s="7"/>
      <c r="CFB83" s="7"/>
      <c r="CFC83" s="7"/>
      <c r="CFD83" s="7"/>
      <c r="CFE83" s="7"/>
      <c r="CFF83" s="7"/>
      <c r="CFG83" s="7"/>
      <c r="CFH83" s="7"/>
      <c r="CFI83" s="7"/>
      <c r="CFJ83" s="7"/>
      <c r="CFK83" s="7"/>
      <c r="CFL83" s="7"/>
      <c r="CFM83" s="7"/>
      <c r="CFN83" s="7"/>
      <c r="CFO83" s="7"/>
      <c r="CFP83" s="7"/>
      <c r="CFQ83" s="7"/>
      <c r="CFR83" s="7"/>
      <c r="CFS83" s="7"/>
      <c r="CFT83" s="7"/>
      <c r="CFU83" s="7"/>
      <c r="CFV83" s="7"/>
      <c r="CFW83" s="7"/>
      <c r="CFX83" s="7"/>
      <c r="CFY83" s="7"/>
      <c r="CFZ83" s="7"/>
      <c r="CGA83" s="7"/>
      <c r="CGB83" s="7"/>
      <c r="CGC83" s="7"/>
      <c r="CGD83" s="7"/>
      <c r="CGE83" s="7"/>
      <c r="CGF83" s="7"/>
      <c r="CGG83" s="7"/>
      <c r="CGH83" s="7"/>
      <c r="CGI83" s="7"/>
      <c r="CGJ83" s="7"/>
      <c r="CGK83" s="7"/>
      <c r="CGL83" s="7"/>
      <c r="CGM83" s="7"/>
      <c r="CGN83" s="7"/>
      <c r="CGO83" s="7"/>
      <c r="CGP83" s="7"/>
      <c r="CGQ83" s="7"/>
      <c r="CGR83" s="7"/>
      <c r="CGS83" s="7"/>
      <c r="CGT83" s="7"/>
      <c r="CGU83" s="7"/>
      <c r="CGV83" s="7"/>
      <c r="CGW83" s="7"/>
      <c r="CGX83" s="7"/>
      <c r="CGY83" s="7"/>
      <c r="CGZ83" s="7"/>
      <c r="CHA83" s="7"/>
      <c r="CHB83" s="7"/>
      <c r="CHC83" s="7"/>
      <c r="CHD83" s="7"/>
      <c r="CHE83" s="7"/>
      <c r="CHF83" s="7"/>
      <c r="CHG83" s="7"/>
      <c r="CHH83" s="7"/>
      <c r="CHI83" s="7"/>
      <c r="CHJ83" s="7"/>
      <c r="CHK83" s="7"/>
      <c r="CHL83" s="7"/>
      <c r="CHM83" s="7"/>
      <c r="CHN83" s="7"/>
      <c r="CHO83" s="7"/>
      <c r="CHP83" s="7"/>
      <c r="CHQ83" s="7"/>
      <c r="CHR83" s="7"/>
      <c r="CHS83" s="7"/>
      <c r="CHT83" s="7"/>
      <c r="CHU83" s="7"/>
      <c r="CHV83" s="7"/>
      <c r="CHW83" s="7"/>
      <c r="CHX83" s="7"/>
      <c r="CHY83" s="7"/>
      <c r="CHZ83" s="7"/>
      <c r="CIA83" s="7"/>
      <c r="CIB83" s="7"/>
      <c r="CIC83" s="7"/>
      <c r="CID83" s="7"/>
      <c r="CIE83" s="7"/>
      <c r="CIF83" s="7"/>
      <c r="CIG83" s="7"/>
      <c r="CIH83" s="7"/>
      <c r="CII83" s="7"/>
      <c r="CIJ83" s="7"/>
      <c r="CIK83" s="7"/>
      <c r="CIL83" s="7"/>
      <c r="CIM83" s="7"/>
      <c r="CIN83" s="7"/>
      <c r="CIO83" s="7"/>
      <c r="CIP83" s="7"/>
      <c r="CIQ83" s="7"/>
      <c r="CIR83" s="7"/>
      <c r="CIS83" s="7"/>
      <c r="CIT83" s="7"/>
      <c r="CIU83" s="7"/>
      <c r="CIV83" s="7"/>
      <c r="CIW83" s="7"/>
      <c r="CIX83" s="7"/>
      <c r="CIY83" s="7"/>
      <c r="CIZ83" s="7"/>
      <c r="CJA83" s="7"/>
      <c r="CJB83" s="7"/>
      <c r="CJC83" s="7"/>
      <c r="CJD83" s="7"/>
      <c r="CJE83" s="7"/>
      <c r="CJF83" s="7"/>
      <c r="CJG83" s="7"/>
      <c r="CJH83" s="7"/>
      <c r="CJI83" s="7"/>
      <c r="CJJ83" s="7"/>
      <c r="CJK83" s="7"/>
      <c r="CJL83" s="7"/>
      <c r="CJM83" s="7"/>
      <c r="CJN83" s="7"/>
      <c r="CJO83" s="7"/>
      <c r="CJP83" s="7"/>
      <c r="CJQ83" s="7"/>
      <c r="CJR83" s="7"/>
      <c r="CJS83" s="7"/>
      <c r="CJT83" s="7"/>
      <c r="CJU83" s="7"/>
      <c r="CJV83" s="7"/>
      <c r="CJW83" s="7"/>
      <c r="CJX83" s="7"/>
      <c r="CJY83" s="7"/>
      <c r="CJZ83" s="7"/>
      <c r="CKA83" s="7"/>
      <c r="CKB83" s="7"/>
      <c r="CKC83" s="7"/>
      <c r="CKD83" s="7"/>
      <c r="CKE83" s="7"/>
      <c r="CKF83" s="7"/>
      <c r="CKG83" s="7"/>
      <c r="CKH83" s="7"/>
      <c r="CKI83" s="7"/>
      <c r="CKJ83" s="7"/>
      <c r="CKK83" s="7"/>
      <c r="CKL83" s="7"/>
      <c r="CKM83" s="7"/>
      <c r="CKN83" s="7"/>
      <c r="CKO83" s="7"/>
      <c r="CKP83" s="7"/>
      <c r="CKQ83" s="7"/>
      <c r="CKR83" s="7"/>
      <c r="CKS83" s="7"/>
      <c r="CKT83" s="7"/>
      <c r="CKU83" s="7"/>
      <c r="CKV83" s="7"/>
      <c r="CKW83" s="7"/>
      <c r="CKX83" s="7"/>
      <c r="CKY83" s="7"/>
      <c r="CKZ83" s="7"/>
      <c r="CLA83" s="7"/>
      <c r="CLB83" s="7"/>
      <c r="CLC83" s="7"/>
      <c r="CLD83" s="7"/>
      <c r="CLE83" s="7"/>
      <c r="CLF83" s="7"/>
      <c r="CLG83" s="7"/>
      <c r="CLH83" s="7"/>
      <c r="CLI83" s="7"/>
      <c r="CLJ83" s="7"/>
      <c r="CLK83" s="7"/>
      <c r="CLL83" s="7"/>
      <c r="CLM83" s="7"/>
      <c r="CLN83" s="7"/>
      <c r="CLO83" s="7"/>
      <c r="CLP83" s="7"/>
      <c r="CLQ83" s="7"/>
      <c r="CLR83" s="7"/>
      <c r="CLS83" s="7"/>
      <c r="CLT83" s="7"/>
      <c r="CLU83" s="7"/>
      <c r="CLV83" s="7"/>
      <c r="CLW83" s="7"/>
      <c r="CLX83" s="7"/>
      <c r="CLY83" s="7"/>
      <c r="CLZ83" s="7"/>
      <c r="CMA83" s="7"/>
      <c r="CMB83" s="7"/>
      <c r="CMC83" s="7"/>
      <c r="CMD83" s="7"/>
      <c r="CME83" s="7"/>
      <c r="CMF83" s="7"/>
      <c r="CMG83" s="7"/>
      <c r="CMH83" s="7"/>
      <c r="CMI83" s="7"/>
      <c r="CMJ83" s="7"/>
      <c r="CMK83" s="7"/>
      <c r="CML83" s="7"/>
      <c r="CMM83" s="7"/>
      <c r="CMN83" s="7"/>
      <c r="CMO83" s="7"/>
      <c r="CMP83" s="7"/>
      <c r="CMQ83" s="7"/>
      <c r="CMR83" s="7"/>
      <c r="CMS83" s="7"/>
      <c r="CMT83" s="7"/>
      <c r="CMU83" s="7"/>
      <c r="CMV83" s="7"/>
      <c r="CMW83" s="7"/>
      <c r="CMX83" s="7"/>
      <c r="CMY83" s="7"/>
      <c r="CMZ83" s="7"/>
      <c r="CNA83" s="7"/>
      <c r="CNB83" s="7"/>
      <c r="CNC83" s="7"/>
      <c r="CND83" s="7"/>
      <c r="CNE83" s="7"/>
      <c r="CNF83" s="7"/>
      <c r="CNG83" s="7"/>
      <c r="CNH83" s="7"/>
      <c r="CNI83" s="7"/>
      <c r="CNJ83" s="7"/>
      <c r="CNK83" s="7"/>
      <c r="CNL83" s="7"/>
      <c r="CNM83" s="7"/>
      <c r="CNN83" s="7"/>
      <c r="CNO83" s="7"/>
      <c r="CNP83" s="7"/>
      <c r="CNQ83" s="7"/>
      <c r="CNR83" s="7"/>
      <c r="CNS83" s="7"/>
      <c r="CNT83" s="7"/>
      <c r="CNU83" s="7"/>
      <c r="CNV83" s="7"/>
      <c r="CNW83" s="7"/>
      <c r="CNX83" s="7"/>
      <c r="CNY83" s="7"/>
      <c r="CNZ83" s="7"/>
      <c r="COA83" s="7"/>
      <c r="COB83" s="7"/>
      <c r="COC83" s="7"/>
      <c r="COD83" s="7"/>
      <c r="COE83" s="7"/>
      <c r="COF83" s="7"/>
      <c r="COG83" s="7"/>
      <c r="COH83" s="7"/>
      <c r="COI83" s="7"/>
      <c r="COJ83" s="7"/>
      <c r="COK83" s="7"/>
      <c r="COL83" s="7"/>
      <c r="COM83" s="7"/>
      <c r="CON83" s="7"/>
      <c r="COO83" s="7"/>
      <c r="COP83" s="7"/>
      <c r="COQ83" s="7"/>
      <c r="COR83" s="7"/>
      <c r="COS83" s="7"/>
      <c r="COT83" s="7"/>
      <c r="COU83" s="7"/>
      <c r="COV83" s="7"/>
      <c r="COW83" s="7"/>
      <c r="COX83" s="7"/>
      <c r="COY83" s="7"/>
      <c r="COZ83" s="7"/>
      <c r="CPA83" s="7"/>
      <c r="CPB83" s="7"/>
      <c r="CPC83" s="7"/>
      <c r="CPD83" s="7"/>
      <c r="CPE83" s="7"/>
      <c r="CPF83" s="7"/>
      <c r="CPG83" s="7"/>
      <c r="CPH83" s="7"/>
      <c r="CPI83" s="7"/>
      <c r="CPJ83" s="7"/>
      <c r="CPK83" s="7"/>
      <c r="CPL83" s="7"/>
      <c r="CPM83" s="7"/>
      <c r="CPN83" s="7"/>
      <c r="CPO83" s="7"/>
      <c r="CPP83" s="7"/>
      <c r="CPQ83" s="7"/>
      <c r="CPR83" s="7"/>
      <c r="CPS83" s="7"/>
      <c r="CPT83" s="7"/>
      <c r="CPU83" s="7"/>
      <c r="CPV83" s="7"/>
      <c r="CPW83" s="7"/>
      <c r="CPX83" s="7"/>
      <c r="CPY83" s="7"/>
      <c r="CPZ83" s="7"/>
      <c r="CQA83" s="7"/>
      <c r="CQB83" s="7"/>
      <c r="CQC83" s="7"/>
      <c r="CQD83" s="7"/>
      <c r="CQE83" s="7"/>
      <c r="CQF83" s="7"/>
      <c r="CQG83" s="7"/>
      <c r="CQH83" s="7"/>
      <c r="CQI83" s="7"/>
      <c r="CQJ83" s="7"/>
      <c r="CQK83" s="7"/>
      <c r="CQL83" s="7"/>
      <c r="CQM83" s="7"/>
      <c r="CQN83" s="7"/>
      <c r="CQO83" s="7"/>
      <c r="CQP83" s="7"/>
      <c r="CQQ83" s="7"/>
      <c r="CQR83" s="7"/>
      <c r="CQS83" s="7"/>
      <c r="CQT83" s="7"/>
      <c r="CQU83" s="7"/>
      <c r="CQV83" s="7"/>
      <c r="CQW83" s="7"/>
      <c r="CQX83" s="7"/>
      <c r="CQY83" s="7"/>
      <c r="CQZ83" s="7"/>
      <c r="CRA83" s="7"/>
      <c r="CRB83" s="7"/>
      <c r="CRC83" s="7"/>
      <c r="CRD83" s="7"/>
      <c r="CRE83" s="7"/>
      <c r="CRF83" s="7"/>
      <c r="CRG83" s="7"/>
      <c r="CRH83" s="7"/>
      <c r="CRI83" s="7"/>
      <c r="CRJ83" s="7"/>
      <c r="CRK83" s="7"/>
      <c r="CRL83" s="7"/>
      <c r="CRM83" s="7"/>
      <c r="CRN83" s="7"/>
      <c r="CRO83" s="7"/>
      <c r="CRP83" s="7"/>
      <c r="CRQ83" s="7"/>
      <c r="CRR83" s="7"/>
      <c r="CRS83" s="7"/>
      <c r="CRT83" s="7"/>
      <c r="CRU83" s="7"/>
      <c r="CRV83" s="7"/>
      <c r="CRW83" s="7"/>
      <c r="CRX83" s="7"/>
      <c r="CRY83" s="7"/>
      <c r="CRZ83" s="7"/>
      <c r="CSA83" s="7"/>
      <c r="CSB83" s="7"/>
      <c r="CSC83" s="7"/>
      <c r="CSD83" s="7"/>
      <c r="CSE83" s="7"/>
      <c r="CSF83" s="7"/>
      <c r="CSG83" s="7"/>
      <c r="CSH83" s="7"/>
      <c r="CSI83" s="7"/>
      <c r="CSJ83" s="7"/>
      <c r="CSK83" s="7"/>
      <c r="CSL83" s="7"/>
      <c r="CSM83" s="7"/>
      <c r="CSN83" s="7"/>
      <c r="CSO83" s="7"/>
      <c r="CSP83" s="7"/>
      <c r="CSQ83" s="7"/>
      <c r="CSR83" s="7"/>
      <c r="CSS83" s="7"/>
      <c r="CST83" s="7"/>
      <c r="CSU83" s="7"/>
      <c r="CSV83" s="7"/>
      <c r="CSW83" s="7"/>
      <c r="CSX83" s="7"/>
      <c r="CSY83" s="7"/>
      <c r="CSZ83" s="7"/>
      <c r="CTA83" s="7"/>
      <c r="CTB83" s="7"/>
      <c r="CTC83" s="7"/>
      <c r="CTD83" s="7"/>
      <c r="CTE83" s="7"/>
      <c r="CTF83" s="7"/>
      <c r="CTG83" s="7"/>
      <c r="CTH83" s="7"/>
      <c r="CTI83" s="7"/>
      <c r="CTJ83" s="7"/>
      <c r="CTK83" s="7"/>
      <c r="CTL83" s="7"/>
      <c r="CTM83" s="7"/>
      <c r="CTN83" s="7"/>
      <c r="CTO83" s="7"/>
      <c r="CTP83" s="7"/>
      <c r="CTQ83" s="7"/>
      <c r="CTR83" s="7"/>
      <c r="CTS83" s="7"/>
      <c r="CTT83" s="7"/>
      <c r="CTU83" s="7"/>
      <c r="CTV83" s="7"/>
      <c r="CTW83" s="7"/>
      <c r="CTX83" s="7"/>
      <c r="CTY83" s="7"/>
      <c r="CTZ83" s="7"/>
      <c r="CUA83" s="7"/>
      <c r="CUB83" s="7"/>
      <c r="CUC83" s="7"/>
      <c r="CUD83" s="7"/>
      <c r="CUE83" s="7"/>
      <c r="CUF83" s="7"/>
      <c r="CUG83" s="7"/>
      <c r="CUH83" s="7"/>
      <c r="CUI83" s="7"/>
      <c r="CUJ83" s="7"/>
      <c r="CUK83" s="7"/>
      <c r="CUL83" s="7"/>
      <c r="CUM83" s="7"/>
      <c r="CUN83" s="7"/>
      <c r="CUO83" s="7"/>
      <c r="CUP83" s="7"/>
      <c r="CUQ83" s="7"/>
      <c r="CUR83" s="7"/>
      <c r="CUS83" s="7"/>
      <c r="CUT83" s="7"/>
      <c r="CUU83" s="7"/>
      <c r="CUV83" s="7"/>
      <c r="CUW83" s="7"/>
      <c r="CUX83" s="7"/>
      <c r="CUY83" s="7"/>
      <c r="CUZ83" s="7"/>
      <c r="CVA83" s="7"/>
      <c r="CVB83" s="7"/>
      <c r="CVC83" s="7"/>
      <c r="CVD83" s="7"/>
      <c r="CVE83" s="7"/>
      <c r="CVF83" s="7"/>
      <c r="CVG83" s="7"/>
      <c r="CVH83" s="7"/>
      <c r="CVI83" s="7"/>
      <c r="CVJ83" s="7"/>
      <c r="CVK83" s="7"/>
      <c r="CVL83" s="7"/>
      <c r="CVM83" s="7"/>
      <c r="CVN83" s="7"/>
      <c r="CVO83" s="7"/>
      <c r="CVP83" s="7"/>
      <c r="CVQ83" s="7"/>
      <c r="CVR83" s="7"/>
      <c r="CVS83" s="7"/>
      <c r="CVT83" s="7"/>
      <c r="CVU83" s="7"/>
      <c r="CVV83" s="7"/>
      <c r="CVW83" s="7"/>
      <c r="CVX83" s="7"/>
      <c r="CVY83" s="7"/>
      <c r="CVZ83" s="7"/>
      <c r="CWA83" s="7"/>
      <c r="CWB83" s="7"/>
      <c r="CWC83" s="7"/>
      <c r="CWD83" s="7"/>
      <c r="CWE83" s="7"/>
      <c r="CWF83" s="7"/>
      <c r="CWG83" s="7"/>
      <c r="CWH83" s="7"/>
      <c r="CWI83" s="7"/>
      <c r="CWJ83" s="7"/>
      <c r="CWK83" s="7"/>
      <c r="CWL83" s="7"/>
      <c r="CWM83" s="7"/>
      <c r="CWN83" s="7"/>
      <c r="CWO83" s="7"/>
      <c r="CWP83" s="7"/>
      <c r="CWQ83" s="7"/>
      <c r="CWR83" s="7"/>
      <c r="CWS83" s="7"/>
      <c r="CWT83" s="7"/>
      <c r="CWU83" s="7"/>
      <c r="CWV83" s="7"/>
      <c r="CWW83" s="7"/>
      <c r="CWX83" s="7"/>
      <c r="CWY83" s="7"/>
      <c r="CWZ83" s="7"/>
      <c r="CXA83" s="7"/>
      <c r="CXB83" s="7"/>
      <c r="CXC83" s="7"/>
      <c r="CXD83" s="7"/>
      <c r="CXE83" s="7"/>
      <c r="CXF83" s="7"/>
      <c r="CXG83" s="7"/>
      <c r="CXH83" s="7"/>
      <c r="CXI83" s="7"/>
      <c r="CXJ83" s="7"/>
      <c r="CXK83" s="7"/>
      <c r="CXL83" s="7"/>
      <c r="CXM83" s="7"/>
      <c r="CXN83" s="7"/>
      <c r="CXO83" s="7"/>
      <c r="CXP83" s="7"/>
      <c r="CXQ83" s="7"/>
      <c r="CXR83" s="7"/>
      <c r="CXS83" s="7"/>
      <c r="CXT83" s="7"/>
      <c r="CXU83" s="7"/>
      <c r="CXV83" s="7"/>
      <c r="CXW83" s="7"/>
      <c r="CXX83" s="7"/>
      <c r="CXY83" s="7"/>
      <c r="CXZ83" s="7"/>
      <c r="CYA83" s="7"/>
      <c r="CYB83" s="7"/>
      <c r="CYC83" s="7"/>
      <c r="CYD83" s="7"/>
      <c r="CYE83" s="7"/>
      <c r="CYF83" s="7"/>
      <c r="CYG83" s="7"/>
      <c r="CYH83" s="7"/>
      <c r="CYI83" s="7"/>
      <c r="CYJ83" s="7"/>
      <c r="CYK83" s="7"/>
      <c r="CYL83" s="7"/>
      <c r="CYM83" s="7"/>
      <c r="CYN83" s="7"/>
      <c r="CYO83" s="7"/>
      <c r="CYP83" s="7"/>
      <c r="CYQ83" s="7"/>
      <c r="CYR83" s="7"/>
      <c r="CYS83" s="7"/>
      <c r="CYT83" s="7"/>
      <c r="CYU83" s="7"/>
      <c r="CYV83" s="7"/>
      <c r="CYW83" s="7"/>
      <c r="CYX83" s="7"/>
      <c r="CYY83" s="7"/>
      <c r="CYZ83" s="7"/>
      <c r="CZA83" s="7"/>
      <c r="CZB83" s="7"/>
      <c r="CZC83" s="7"/>
      <c r="CZD83" s="7"/>
      <c r="CZE83" s="7"/>
      <c r="CZF83" s="7"/>
      <c r="CZG83" s="7"/>
      <c r="CZH83" s="7"/>
      <c r="CZI83" s="7"/>
      <c r="CZJ83" s="7"/>
      <c r="CZK83" s="7"/>
      <c r="CZL83" s="7"/>
      <c r="CZM83" s="7"/>
      <c r="CZN83" s="7"/>
      <c r="CZO83" s="7"/>
      <c r="CZP83" s="7"/>
      <c r="CZQ83" s="7"/>
      <c r="CZR83" s="7"/>
      <c r="CZS83" s="7"/>
      <c r="CZT83" s="7"/>
      <c r="CZU83" s="7"/>
      <c r="CZV83" s="7"/>
      <c r="CZW83" s="7"/>
      <c r="CZX83" s="7"/>
      <c r="CZY83" s="7"/>
      <c r="CZZ83" s="7"/>
      <c r="DAA83" s="7"/>
      <c r="DAB83" s="7"/>
      <c r="DAC83" s="7"/>
      <c r="DAD83" s="7"/>
      <c r="DAE83" s="7"/>
      <c r="DAF83" s="7"/>
      <c r="DAG83" s="7"/>
      <c r="DAH83" s="7"/>
      <c r="DAI83" s="7"/>
      <c r="DAJ83" s="7"/>
      <c r="DAK83" s="7"/>
      <c r="DAL83" s="7"/>
      <c r="DAM83" s="7"/>
      <c r="DAN83" s="7"/>
      <c r="DAO83" s="7"/>
      <c r="DAP83" s="7"/>
      <c r="DAQ83" s="7"/>
      <c r="DAR83" s="7"/>
      <c r="DAS83" s="7"/>
      <c r="DAT83" s="7"/>
      <c r="DAU83" s="7"/>
      <c r="DAV83" s="7"/>
      <c r="DAW83" s="7"/>
      <c r="DAX83" s="7"/>
      <c r="DAY83" s="7"/>
      <c r="DAZ83" s="7"/>
      <c r="DBA83" s="7"/>
      <c r="DBB83" s="7"/>
      <c r="DBC83" s="7"/>
      <c r="DBD83" s="7"/>
      <c r="DBE83" s="7"/>
      <c r="DBF83" s="7"/>
      <c r="DBG83" s="7"/>
      <c r="DBH83" s="7"/>
      <c r="DBI83" s="7"/>
      <c r="DBJ83" s="7"/>
      <c r="DBK83" s="7"/>
      <c r="DBL83" s="7"/>
      <c r="DBM83" s="7"/>
      <c r="DBN83" s="7"/>
      <c r="DBO83" s="7"/>
      <c r="DBP83" s="7"/>
      <c r="DBQ83" s="7"/>
      <c r="DBR83" s="7"/>
      <c r="DBS83" s="7"/>
      <c r="DBT83" s="7"/>
      <c r="DBU83" s="7"/>
      <c r="DBV83" s="7"/>
      <c r="DBW83" s="7"/>
      <c r="DBX83" s="7"/>
      <c r="DBY83" s="7"/>
      <c r="DBZ83" s="7"/>
      <c r="DCA83" s="7"/>
      <c r="DCB83" s="7"/>
      <c r="DCC83" s="7"/>
      <c r="DCD83" s="7"/>
      <c r="DCE83" s="7"/>
      <c r="DCF83" s="7"/>
      <c r="DCG83" s="7"/>
      <c r="DCH83" s="7"/>
      <c r="DCI83" s="7"/>
      <c r="DCJ83" s="7"/>
      <c r="DCK83" s="7"/>
      <c r="DCL83" s="7"/>
      <c r="DCM83" s="7"/>
      <c r="DCN83" s="7"/>
      <c r="DCO83" s="7"/>
      <c r="DCP83" s="7"/>
      <c r="DCQ83" s="7"/>
      <c r="DCR83" s="7"/>
      <c r="DCS83" s="7"/>
      <c r="DCT83" s="7"/>
      <c r="DCU83" s="7"/>
      <c r="DCV83" s="7"/>
      <c r="DCW83" s="7"/>
      <c r="DCX83" s="7"/>
      <c r="DCY83" s="7"/>
      <c r="DCZ83" s="7"/>
      <c r="DDA83" s="7"/>
      <c r="DDB83" s="7"/>
      <c r="DDC83" s="7"/>
      <c r="DDD83" s="7"/>
      <c r="DDE83" s="7"/>
      <c r="DDF83" s="7"/>
      <c r="DDG83" s="7"/>
      <c r="DDH83" s="7"/>
      <c r="DDI83" s="7"/>
      <c r="DDJ83" s="7"/>
      <c r="DDK83" s="7"/>
      <c r="DDL83" s="7"/>
      <c r="DDM83" s="7"/>
      <c r="DDN83" s="7"/>
      <c r="DDO83" s="7"/>
      <c r="DDP83" s="7"/>
      <c r="DDQ83" s="7"/>
      <c r="DDR83" s="7"/>
      <c r="DDS83" s="7"/>
      <c r="DDT83" s="7"/>
      <c r="DDU83" s="7"/>
      <c r="DDV83" s="7"/>
      <c r="DDW83" s="7"/>
      <c r="DDX83" s="7"/>
      <c r="DDY83" s="7"/>
      <c r="DDZ83" s="7"/>
      <c r="DEA83" s="7"/>
      <c r="DEB83" s="7"/>
      <c r="DEC83" s="7"/>
      <c r="DED83" s="7"/>
      <c r="DEE83" s="7"/>
      <c r="DEF83" s="7"/>
      <c r="DEG83" s="7"/>
      <c r="DEH83" s="7"/>
      <c r="DEI83" s="7"/>
      <c r="DEJ83" s="7"/>
      <c r="DEK83" s="7"/>
      <c r="DEL83" s="7"/>
      <c r="DEM83" s="7"/>
      <c r="DEN83" s="7"/>
      <c r="DEO83" s="7"/>
      <c r="DEP83" s="7"/>
      <c r="DEQ83" s="7"/>
      <c r="DER83" s="7"/>
      <c r="DES83" s="7"/>
      <c r="DET83" s="7"/>
      <c r="DEU83" s="7"/>
      <c r="DEV83" s="7"/>
      <c r="DEW83" s="7"/>
      <c r="DEX83" s="7"/>
      <c r="DEY83" s="7"/>
      <c r="DEZ83" s="7"/>
      <c r="DFA83" s="7"/>
      <c r="DFB83" s="7"/>
      <c r="DFC83" s="7"/>
      <c r="DFD83" s="7"/>
      <c r="DFE83" s="7"/>
      <c r="DFF83" s="7"/>
      <c r="DFG83" s="7"/>
      <c r="DFH83" s="7"/>
      <c r="DFI83" s="7"/>
      <c r="DFJ83" s="7"/>
      <c r="DFK83" s="7"/>
      <c r="DFL83" s="7"/>
      <c r="DFM83" s="7"/>
      <c r="DFN83" s="7"/>
      <c r="DFO83" s="7"/>
      <c r="DFP83" s="7"/>
      <c r="DFQ83" s="7"/>
      <c r="DFR83" s="7"/>
      <c r="DFS83" s="7"/>
      <c r="DFT83" s="7"/>
      <c r="DFU83" s="7"/>
      <c r="DFV83" s="7"/>
      <c r="DFW83" s="7"/>
      <c r="DFX83" s="7"/>
      <c r="DFY83" s="7"/>
      <c r="DFZ83" s="7"/>
      <c r="DGA83" s="7"/>
      <c r="DGB83" s="7"/>
      <c r="DGC83" s="7"/>
      <c r="DGD83" s="7"/>
      <c r="DGE83" s="7"/>
      <c r="DGF83" s="7"/>
      <c r="DGG83" s="7"/>
      <c r="DGH83" s="7"/>
      <c r="DGI83" s="7"/>
      <c r="DGJ83" s="7"/>
      <c r="DGK83" s="7"/>
      <c r="DGL83" s="7"/>
      <c r="DGM83" s="7"/>
      <c r="DGN83" s="7"/>
      <c r="DGO83" s="7"/>
      <c r="DGP83" s="7"/>
      <c r="DGQ83" s="7"/>
      <c r="DGR83" s="7"/>
      <c r="DGS83" s="7"/>
      <c r="DGT83" s="7"/>
      <c r="DGU83" s="7"/>
      <c r="DGV83" s="7"/>
      <c r="DGW83" s="7"/>
      <c r="DGX83" s="7"/>
      <c r="DGY83" s="7"/>
      <c r="DGZ83" s="7"/>
      <c r="DHA83" s="7"/>
      <c r="DHB83" s="7"/>
      <c r="DHC83" s="7"/>
      <c r="DHD83" s="7"/>
      <c r="DHE83" s="7"/>
      <c r="DHF83" s="7"/>
      <c r="DHG83" s="7"/>
      <c r="DHH83" s="7"/>
      <c r="DHI83" s="7"/>
      <c r="DHJ83" s="7"/>
      <c r="DHK83" s="7"/>
      <c r="DHL83" s="7"/>
      <c r="DHM83" s="7"/>
      <c r="DHN83" s="7"/>
      <c r="DHO83" s="7"/>
      <c r="DHP83" s="7"/>
      <c r="DHQ83" s="7"/>
      <c r="DHR83" s="7"/>
      <c r="DHS83" s="7"/>
      <c r="DHT83" s="7"/>
      <c r="DHU83" s="7"/>
      <c r="DHV83" s="7"/>
      <c r="DHW83" s="7"/>
      <c r="DHX83" s="7"/>
      <c r="DHY83" s="7"/>
      <c r="DHZ83" s="7"/>
      <c r="DIA83" s="7"/>
      <c r="DIB83" s="7"/>
      <c r="DIC83" s="7"/>
      <c r="DID83" s="7"/>
      <c r="DIE83" s="7"/>
      <c r="DIF83" s="7"/>
      <c r="DIG83" s="7"/>
      <c r="DIH83" s="7"/>
      <c r="DII83" s="7"/>
      <c r="DIJ83" s="7"/>
      <c r="DIK83" s="7"/>
      <c r="DIL83" s="7"/>
      <c r="DIM83" s="7"/>
      <c r="DIN83" s="7"/>
      <c r="DIO83" s="7"/>
      <c r="DIP83" s="7"/>
      <c r="DIQ83" s="7"/>
      <c r="DIR83" s="7"/>
      <c r="DIS83" s="7"/>
      <c r="DIT83" s="7"/>
      <c r="DIU83" s="7"/>
      <c r="DIV83" s="7"/>
      <c r="DIW83" s="7"/>
      <c r="DIX83" s="7"/>
      <c r="DIY83" s="7"/>
      <c r="DIZ83" s="7"/>
      <c r="DJA83" s="7"/>
      <c r="DJB83" s="7"/>
      <c r="DJC83" s="7"/>
      <c r="DJD83" s="7"/>
      <c r="DJE83" s="7"/>
      <c r="DJF83" s="7"/>
      <c r="DJG83" s="7"/>
      <c r="DJH83" s="7"/>
      <c r="DJI83" s="7"/>
      <c r="DJJ83" s="7"/>
      <c r="DJK83" s="7"/>
      <c r="DJL83" s="7"/>
      <c r="DJM83" s="7"/>
      <c r="DJN83" s="7"/>
      <c r="DJO83" s="7"/>
      <c r="DJP83" s="7"/>
      <c r="DJQ83" s="7"/>
      <c r="DJR83" s="7"/>
      <c r="DJS83" s="7"/>
      <c r="DJT83" s="7"/>
      <c r="DJU83" s="7"/>
      <c r="DJV83" s="7"/>
      <c r="DJW83" s="7"/>
      <c r="DJX83" s="7"/>
      <c r="DJY83" s="7"/>
      <c r="DJZ83" s="7"/>
      <c r="DKA83" s="7"/>
      <c r="DKB83" s="7"/>
      <c r="DKC83" s="7"/>
      <c r="DKD83" s="7"/>
      <c r="DKE83" s="7"/>
      <c r="DKF83" s="7"/>
      <c r="DKG83" s="7"/>
      <c r="DKH83" s="7"/>
      <c r="DKI83" s="7"/>
      <c r="DKJ83" s="7"/>
      <c r="DKK83" s="7"/>
      <c r="DKL83" s="7"/>
      <c r="DKM83" s="7"/>
      <c r="DKN83" s="7"/>
      <c r="DKO83" s="7"/>
      <c r="DKP83" s="7"/>
      <c r="DKQ83" s="7"/>
      <c r="DKR83" s="7"/>
      <c r="DKS83" s="7"/>
      <c r="DKT83" s="7"/>
      <c r="DKU83" s="7"/>
      <c r="DKV83" s="7"/>
      <c r="DKW83" s="7"/>
      <c r="DKX83" s="7"/>
      <c r="DKY83" s="7"/>
      <c r="DKZ83" s="7"/>
      <c r="DLA83" s="7"/>
      <c r="DLB83" s="7"/>
      <c r="DLC83" s="7"/>
      <c r="DLD83" s="7"/>
      <c r="DLE83" s="7"/>
      <c r="DLF83" s="7"/>
      <c r="DLG83" s="7"/>
      <c r="DLH83" s="7"/>
      <c r="DLI83" s="7"/>
      <c r="DLJ83" s="7"/>
      <c r="DLK83" s="7"/>
      <c r="DLL83" s="7"/>
      <c r="DLM83" s="7"/>
      <c r="DLN83" s="7"/>
      <c r="DLO83" s="7"/>
      <c r="DLP83" s="7"/>
      <c r="DLQ83" s="7"/>
      <c r="DLR83" s="7"/>
      <c r="DLS83" s="7"/>
      <c r="DLT83" s="7"/>
      <c r="DLU83" s="7"/>
      <c r="DLV83" s="7"/>
      <c r="DLW83" s="7"/>
      <c r="DLX83" s="7"/>
      <c r="DLY83" s="7"/>
      <c r="DLZ83" s="7"/>
      <c r="DMA83" s="7"/>
      <c r="DMB83" s="7"/>
      <c r="DMC83" s="7"/>
      <c r="DMD83" s="7"/>
      <c r="DME83" s="7"/>
      <c r="DMF83" s="7"/>
      <c r="DMG83" s="7"/>
      <c r="DMH83" s="7"/>
      <c r="DMI83" s="7"/>
      <c r="DMJ83" s="7"/>
      <c r="DMK83" s="7"/>
      <c r="DML83" s="7"/>
      <c r="DMM83" s="7"/>
      <c r="DMN83" s="7"/>
      <c r="DMO83" s="7"/>
      <c r="DMP83" s="7"/>
      <c r="DMQ83" s="7"/>
      <c r="DMR83" s="7"/>
      <c r="DMS83" s="7"/>
      <c r="DMT83" s="7"/>
      <c r="DMU83" s="7"/>
      <c r="DMV83" s="7"/>
      <c r="DMW83" s="7"/>
      <c r="DMX83" s="7"/>
      <c r="DMY83" s="7"/>
      <c r="DMZ83" s="7"/>
      <c r="DNA83" s="7"/>
      <c r="DNB83" s="7"/>
      <c r="DNC83" s="7"/>
      <c r="DND83" s="7"/>
      <c r="DNE83" s="7"/>
      <c r="DNF83" s="7"/>
      <c r="DNG83" s="7"/>
      <c r="DNH83" s="7"/>
      <c r="DNI83" s="7"/>
      <c r="DNJ83" s="7"/>
      <c r="DNK83" s="7"/>
      <c r="DNL83" s="7"/>
      <c r="DNM83" s="7"/>
      <c r="DNN83" s="7"/>
      <c r="DNO83" s="7"/>
      <c r="DNP83" s="7"/>
      <c r="DNQ83" s="7"/>
      <c r="DNR83" s="7"/>
      <c r="DNS83" s="7"/>
      <c r="DNT83" s="7"/>
      <c r="DNU83" s="7"/>
      <c r="DNV83" s="7"/>
      <c r="DNW83" s="7"/>
      <c r="DNX83" s="7"/>
      <c r="DNY83" s="7"/>
      <c r="DNZ83" s="7"/>
      <c r="DOA83" s="7"/>
      <c r="DOB83" s="7"/>
      <c r="DOC83" s="7"/>
      <c r="DOD83" s="7"/>
      <c r="DOE83" s="7"/>
      <c r="DOF83" s="7"/>
      <c r="DOG83" s="7"/>
      <c r="DOH83" s="7"/>
      <c r="DOI83" s="7"/>
      <c r="DOJ83" s="7"/>
      <c r="DOK83" s="7"/>
      <c r="DOL83" s="7"/>
      <c r="DOM83" s="7"/>
      <c r="DON83" s="7"/>
      <c r="DOO83" s="7"/>
      <c r="DOP83" s="7"/>
      <c r="DOQ83" s="7"/>
      <c r="DOR83" s="7"/>
      <c r="DOS83" s="7"/>
      <c r="DOT83" s="7"/>
      <c r="DOU83" s="7"/>
      <c r="DOV83" s="7"/>
      <c r="DOW83" s="7"/>
      <c r="DOX83" s="7"/>
      <c r="DOY83" s="7"/>
      <c r="DOZ83" s="7"/>
      <c r="DPA83" s="7"/>
      <c r="DPB83" s="7"/>
      <c r="DPC83" s="7"/>
      <c r="DPD83" s="7"/>
      <c r="DPE83" s="7"/>
      <c r="DPF83" s="7"/>
      <c r="DPG83" s="7"/>
      <c r="DPH83" s="7"/>
      <c r="DPI83" s="7"/>
      <c r="DPJ83" s="7"/>
      <c r="DPK83" s="7"/>
      <c r="DPL83" s="7"/>
      <c r="DPM83" s="7"/>
      <c r="DPN83" s="7"/>
      <c r="DPO83" s="7"/>
      <c r="DPP83" s="7"/>
      <c r="DPQ83" s="7"/>
      <c r="DPR83" s="7"/>
      <c r="DPS83" s="7"/>
      <c r="DPT83" s="7"/>
      <c r="DPU83" s="7"/>
      <c r="DPV83" s="7"/>
      <c r="DPW83" s="7"/>
      <c r="DPX83" s="7"/>
      <c r="DPY83" s="7"/>
      <c r="DPZ83" s="7"/>
      <c r="DQA83" s="7"/>
      <c r="DQB83" s="7"/>
      <c r="DQC83" s="7"/>
      <c r="DQD83" s="7"/>
      <c r="DQE83" s="7"/>
      <c r="DQF83" s="7"/>
      <c r="DQG83" s="7"/>
      <c r="DQH83" s="7"/>
      <c r="DQI83" s="7"/>
      <c r="DQJ83" s="7"/>
      <c r="DQK83" s="7"/>
      <c r="DQL83" s="7"/>
      <c r="DQM83" s="7"/>
      <c r="DQN83" s="7"/>
      <c r="DQO83" s="7"/>
      <c r="DQP83" s="7"/>
      <c r="DQQ83" s="7"/>
      <c r="DQR83" s="7"/>
      <c r="DQS83" s="7"/>
      <c r="DQT83" s="7"/>
      <c r="DQU83" s="7"/>
      <c r="DQV83" s="7"/>
      <c r="DQW83" s="7"/>
      <c r="DQX83" s="7"/>
      <c r="DQY83" s="7"/>
      <c r="DQZ83" s="7"/>
      <c r="DRA83" s="7"/>
      <c r="DRB83" s="7"/>
      <c r="DRC83" s="7"/>
      <c r="DRD83" s="7"/>
      <c r="DRE83" s="7"/>
      <c r="DRF83" s="7"/>
      <c r="DRG83" s="7"/>
      <c r="DRH83" s="7"/>
      <c r="DRI83" s="7"/>
      <c r="DRJ83" s="7"/>
      <c r="DRK83" s="7"/>
      <c r="DRL83" s="7"/>
      <c r="DRM83" s="7"/>
      <c r="DRN83" s="7"/>
      <c r="DRO83" s="7"/>
      <c r="DRP83" s="7"/>
      <c r="DRQ83" s="7"/>
      <c r="DRR83" s="7"/>
      <c r="DRS83" s="7"/>
      <c r="DRT83" s="7"/>
      <c r="DRU83" s="7"/>
      <c r="DRV83" s="7"/>
      <c r="DRW83" s="7"/>
      <c r="DRX83" s="7"/>
      <c r="DRY83" s="7"/>
      <c r="DRZ83" s="7"/>
      <c r="DSA83" s="7"/>
      <c r="DSB83" s="7"/>
      <c r="DSC83" s="7"/>
      <c r="DSD83" s="7"/>
      <c r="DSE83" s="7"/>
      <c r="DSF83" s="7"/>
      <c r="DSG83" s="7"/>
      <c r="DSH83" s="7"/>
      <c r="DSI83" s="7"/>
      <c r="DSJ83" s="7"/>
      <c r="DSK83" s="7"/>
      <c r="DSL83" s="7"/>
      <c r="DSM83" s="7"/>
      <c r="DSN83" s="7"/>
      <c r="DSO83" s="7"/>
      <c r="DSP83" s="7"/>
      <c r="DSQ83" s="7"/>
      <c r="DSR83" s="7"/>
      <c r="DSS83" s="7"/>
      <c r="DST83" s="7"/>
      <c r="DSU83" s="7"/>
      <c r="DSV83" s="7"/>
      <c r="DSW83" s="7"/>
      <c r="DSX83" s="7"/>
      <c r="DSY83" s="7"/>
      <c r="DSZ83" s="7"/>
      <c r="DTA83" s="7"/>
      <c r="DTB83" s="7"/>
      <c r="DTC83" s="7"/>
      <c r="DTD83" s="7"/>
      <c r="DTE83" s="7"/>
      <c r="DTF83" s="7"/>
      <c r="DTG83" s="7"/>
      <c r="DTH83" s="7"/>
      <c r="DTI83" s="7"/>
      <c r="DTJ83" s="7"/>
      <c r="DTK83" s="7"/>
      <c r="DTL83" s="7"/>
      <c r="DTM83" s="7"/>
      <c r="DTN83" s="7"/>
      <c r="DTO83" s="7"/>
      <c r="DTP83" s="7"/>
      <c r="DTQ83" s="7"/>
      <c r="DTR83" s="7"/>
      <c r="DTS83" s="7"/>
      <c r="DTT83" s="7"/>
      <c r="DTU83" s="7"/>
      <c r="DTV83" s="7"/>
      <c r="DTW83" s="7"/>
      <c r="DTX83" s="7"/>
      <c r="DTY83" s="7"/>
      <c r="DTZ83" s="7"/>
      <c r="DUA83" s="7"/>
      <c r="DUB83" s="7"/>
      <c r="DUC83" s="7"/>
      <c r="DUD83" s="7"/>
      <c r="DUE83" s="7"/>
      <c r="DUF83" s="7"/>
      <c r="DUG83" s="7"/>
      <c r="DUH83" s="7"/>
      <c r="DUI83" s="7"/>
      <c r="DUJ83" s="7"/>
      <c r="DUK83" s="7"/>
      <c r="DUL83" s="7"/>
      <c r="DUM83" s="7"/>
      <c r="DUN83" s="7"/>
      <c r="DUO83" s="7"/>
      <c r="DUP83" s="7"/>
      <c r="DUQ83" s="7"/>
      <c r="DUR83" s="7"/>
      <c r="DUS83" s="7"/>
      <c r="DUT83" s="7"/>
      <c r="DUU83" s="7"/>
      <c r="DUV83" s="7"/>
      <c r="DUW83" s="7"/>
      <c r="DUX83" s="7"/>
      <c r="DUY83" s="7"/>
      <c r="DUZ83" s="7"/>
      <c r="DVA83" s="7"/>
      <c r="DVB83" s="7"/>
      <c r="DVC83" s="7"/>
      <c r="DVD83" s="7"/>
      <c r="DVE83" s="7"/>
      <c r="DVF83" s="7"/>
      <c r="DVG83" s="7"/>
      <c r="DVH83" s="7"/>
      <c r="DVI83" s="7"/>
      <c r="DVJ83" s="7"/>
      <c r="DVK83" s="7"/>
      <c r="DVL83" s="7"/>
      <c r="DVM83" s="7"/>
      <c r="DVN83" s="7"/>
      <c r="DVO83" s="7"/>
      <c r="DVP83" s="7"/>
      <c r="DVQ83" s="7"/>
      <c r="DVR83" s="7"/>
      <c r="DVS83" s="7"/>
      <c r="DVT83" s="7"/>
      <c r="DVU83" s="7"/>
      <c r="DVV83" s="7"/>
      <c r="DVW83" s="7"/>
      <c r="DVX83" s="7"/>
      <c r="DVY83" s="7"/>
      <c r="DVZ83" s="7"/>
      <c r="DWA83" s="7"/>
      <c r="DWB83" s="7"/>
      <c r="DWC83" s="7"/>
      <c r="DWD83" s="7"/>
      <c r="DWE83" s="7"/>
      <c r="DWF83" s="7"/>
      <c r="DWG83" s="7"/>
      <c r="DWH83" s="7"/>
      <c r="DWI83" s="7"/>
      <c r="DWJ83" s="7"/>
      <c r="DWK83" s="7"/>
      <c r="DWL83" s="7"/>
      <c r="DWM83" s="7"/>
      <c r="DWN83" s="7"/>
      <c r="DWO83" s="7"/>
      <c r="DWP83" s="7"/>
      <c r="DWQ83" s="7"/>
      <c r="DWR83" s="7"/>
      <c r="DWS83" s="7"/>
      <c r="DWT83" s="7"/>
      <c r="DWU83" s="7"/>
      <c r="DWV83" s="7"/>
      <c r="DWW83" s="7"/>
      <c r="DWX83" s="7"/>
      <c r="DWY83" s="7"/>
      <c r="DWZ83" s="7"/>
      <c r="DXA83" s="7"/>
      <c r="DXB83" s="7"/>
      <c r="DXC83" s="7"/>
      <c r="DXD83" s="7"/>
      <c r="DXE83" s="7"/>
      <c r="DXF83" s="7"/>
      <c r="DXG83" s="7"/>
      <c r="DXH83" s="7"/>
      <c r="DXI83" s="7"/>
      <c r="DXJ83" s="7"/>
      <c r="DXK83" s="7"/>
      <c r="DXL83" s="7"/>
      <c r="DXM83" s="7"/>
      <c r="DXN83" s="7"/>
      <c r="DXO83" s="7"/>
      <c r="DXP83" s="7"/>
      <c r="DXQ83" s="7"/>
      <c r="DXR83" s="7"/>
      <c r="DXS83" s="7"/>
      <c r="DXT83" s="7"/>
      <c r="DXU83" s="7"/>
      <c r="DXV83" s="7"/>
      <c r="DXW83" s="7"/>
      <c r="DXX83" s="7"/>
      <c r="DXY83" s="7"/>
      <c r="DXZ83" s="7"/>
      <c r="DYA83" s="7"/>
      <c r="DYB83" s="7"/>
      <c r="DYC83" s="7"/>
      <c r="DYD83" s="7"/>
      <c r="DYE83" s="7"/>
      <c r="DYF83" s="7"/>
      <c r="DYG83" s="7"/>
      <c r="DYH83" s="7"/>
      <c r="DYI83" s="7"/>
      <c r="DYJ83" s="7"/>
      <c r="DYK83" s="7"/>
      <c r="DYL83" s="7"/>
      <c r="DYM83" s="7"/>
      <c r="DYN83" s="7"/>
      <c r="DYO83" s="7"/>
      <c r="DYP83" s="7"/>
      <c r="DYQ83" s="7"/>
      <c r="DYR83" s="7"/>
      <c r="DYS83" s="7"/>
      <c r="DYT83" s="7"/>
      <c r="DYU83" s="7"/>
      <c r="DYV83" s="7"/>
      <c r="DYW83" s="7"/>
      <c r="DYX83" s="7"/>
      <c r="DYY83" s="7"/>
      <c r="DYZ83" s="7"/>
      <c r="DZA83" s="7"/>
      <c r="DZB83" s="7"/>
      <c r="DZC83" s="7"/>
      <c r="DZD83" s="7"/>
      <c r="DZE83" s="7"/>
      <c r="DZF83" s="7"/>
      <c r="DZG83" s="7"/>
      <c r="DZH83" s="7"/>
      <c r="DZI83" s="7"/>
      <c r="DZJ83" s="7"/>
      <c r="DZK83" s="7"/>
      <c r="DZL83" s="7"/>
      <c r="DZM83" s="7"/>
      <c r="DZN83" s="7"/>
      <c r="DZO83" s="7"/>
      <c r="DZP83" s="7"/>
      <c r="DZQ83" s="7"/>
      <c r="DZR83" s="7"/>
      <c r="DZS83" s="7"/>
      <c r="DZT83" s="7"/>
      <c r="DZU83" s="7"/>
      <c r="DZV83" s="7"/>
      <c r="DZW83" s="7"/>
      <c r="DZX83" s="7"/>
      <c r="DZY83" s="7"/>
      <c r="DZZ83" s="7"/>
      <c r="EAA83" s="7"/>
      <c r="EAB83" s="7"/>
      <c r="EAC83" s="7"/>
      <c r="EAD83" s="7"/>
      <c r="EAE83" s="7"/>
      <c r="EAF83" s="7"/>
      <c r="EAG83" s="7"/>
      <c r="EAH83" s="7"/>
      <c r="EAI83" s="7"/>
      <c r="EAJ83" s="7"/>
      <c r="EAK83" s="7"/>
      <c r="EAL83" s="7"/>
      <c r="EAM83" s="7"/>
      <c r="EAN83" s="7"/>
      <c r="EAO83" s="7"/>
      <c r="EAP83" s="7"/>
      <c r="EAQ83" s="7"/>
      <c r="EAR83" s="7"/>
      <c r="EAS83" s="7"/>
      <c r="EAT83" s="7"/>
      <c r="EAU83" s="7"/>
      <c r="EAV83" s="7"/>
      <c r="EAW83" s="7"/>
      <c r="EAX83" s="7"/>
      <c r="EAY83" s="7"/>
      <c r="EAZ83" s="7"/>
      <c r="EBA83" s="7"/>
      <c r="EBB83" s="7"/>
      <c r="EBC83" s="7"/>
      <c r="EBD83" s="7"/>
      <c r="EBE83" s="7"/>
      <c r="EBF83" s="7"/>
      <c r="EBG83" s="7"/>
      <c r="EBH83" s="7"/>
      <c r="EBI83" s="7"/>
      <c r="EBJ83" s="7"/>
      <c r="EBK83" s="7"/>
      <c r="EBL83" s="7"/>
      <c r="EBM83" s="7"/>
      <c r="EBN83" s="7"/>
      <c r="EBO83" s="7"/>
      <c r="EBP83" s="7"/>
      <c r="EBQ83" s="7"/>
      <c r="EBR83" s="7"/>
      <c r="EBS83" s="7"/>
      <c r="EBT83" s="7"/>
      <c r="EBU83" s="7"/>
      <c r="EBV83" s="7"/>
      <c r="EBW83" s="7"/>
      <c r="EBX83" s="7"/>
      <c r="EBY83" s="7"/>
      <c r="EBZ83" s="7"/>
      <c r="ECA83" s="7"/>
      <c r="ECB83" s="7"/>
      <c r="ECC83" s="7"/>
      <c r="ECD83" s="7"/>
      <c r="ECE83" s="7"/>
      <c r="ECF83" s="7"/>
      <c r="ECG83" s="7"/>
      <c r="ECH83" s="7"/>
      <c r="ECI83" s="7"/>
      <c r="ECJ83" s="7"/>
      <c r="ECK83" s="7"/>
      <c r="ECL83" s="7"/>
      <c r="ECM83" s="7"/>
      <c r="ECN83" s="7"/>
      <c r="ECO83" s="7"/>
      <c r="ECP83" s="7"/>
      <c r="ECQ83" s="7"/>
      <c r="ECR83" s="7"/>
      <c r="ECS83" s="7"/>
      <c r="ECT83" s="7"/>
      <c r="ECU83" s="7"/>
      <c r="ECV83" s="7"/>
      <c r="ECW83" s="7"/>
      <c r="ECX83" s="7"/>
      <c r="ECY83" s="7"/>
      <c r="ECZ83" s="7"/>
      <c r="EDA83" s="7"/>
      <c r="EDB83" s="7"/>
      <c r="EDC83" s="7"/>
      <c r="EDD83" s="7"/>
      <c r="EDE83" s="7"/>
      <c r="EDF83" s="7"/>
      <c r="EDG83" s="7"/>
      <c r="EDH83" s="7"/>
      <c r="EDI83" s="7"/>
      <c r="EDJ83" s="7"/>
      <c r="EDK83" s="7"/>
      <c r="EDL83" s="7"/>
      <c r="EDM83" s="7"/>
      <c r="EDN83" s="7"/>
      <c r="EDO83" s="7"/>
      <c r="EDP83" s="7"/>
      <c r="EDQ83" s="7"/>
      <c r="EDR83" s="7"/>
      <c r="EDS83" s="7"/>
      <c r="EDT83" s="7"/>
      <c r="EDU83" s="7"/>
      <c r="EDV83" s="7"/>
      <c r="EDW83" s="7"/>
      <c r="EDX83" s="7"/>
      <c r="EDY83" s="7"/>
      <c r="EDZ83" s="7"/>
      <c r="EEA83" s="7"/>
      <c r="EEB83" s="7"/>
      <c r="EEC83" s="7"/>
      <c r="EED83" s="7"/>
      <c r="EEE83" s="7"/>
      <c r="EEF83" s="7"/>
      <c r="EEG83" s="7"/>
      <c r="EEH83" s="7"/>
      <c r="EEI83" s="7"/>
      <c r="EEJ83" s="7"/>
      <c r="EEK83" s="7"/>
      <c r="EEL83" s="7"/>
      <c r="EEM83" s="7"/>
      <c r="EEN83" s="7"/>
      <c r="EEO83" s="7"/>
      <c r="EEP83" s="7"/>
      <c r="EEQ83" s="7"/>
      <c r="EER83" s="7"/>
      <c r="EES83" s="7"/>
      <c r="EET83" s="7"/>
      <c r="EEU83" s="7"/>
      <c r="EEV83" s="7"/>
      <c r="EEW83" s="7"/>
      <c r="EEX83" s="7"/>
      <c r="EEY83" s="7"/>
      <c r="EEZ83" s="7"/>
      <c r="EFA83" s="7"/>
      <c r="EFB83" s="7"/>
      <c r="EFC83" s="7"/>
      <c r="EFD83" s="7"/>
      <c r="EFE83" s="7"/>
      <c r="EFF83" s="7"/>
      <c r="EFG83" s="7"/>
      <c r="EFH83" s="7"/>
      <c r="EFI83" s="7"/>
      <c r="EFJ83" s="7"/>
      <c r="EFK83" s="7"/>
      <c r="EFL83" s="7"/>
      <c r="EFM83" s="7"/>
      <c r="EFN83" s="7"/>
      <c r="EFO83" s="7"/>
      <c r="EFP83" s="7"/>
      <c r="EFQ83" s="7"/>
      <c r="EFR83" s="7"/>
      <c r="EFS83" s="7"/>
      <c r="EFT83" s="7"/>
      <c r="EFU83" s="7"/>
      <c r="EFV83" s="7"/>
      <c r="EFW83" s="7"/>
      <c r="EFX83" s="7"/>
      <c r="EFY83" s="7"/>
      <c r="EFZ83" s="7"/>
      <c r="EGA83" s="7"/>
      <c r="EGB83" s="7"/>
      <c r="EGC83" s="7"/>
      <c r="EGD83" s="7"/>
      <c r="EGE83" s="7"/>
      <c r="EGF83" s="7"/>
      <c r="EGG83" s="7"/>
      <c r="EGH83" s="7"/>
      <c r="EGI83" s="7"/>
      <c r="EGJ83" s="7"/>
      <c r="EGK83" s="7"/>
      <c r="EGL83" s="7"/>
      <c r="EGM83" s="7"/>
      <c r="EGN83" s="7"/>
      <c r="EGO83" s="7"/>
      <c r="EGP83" s="7"/>
      <c r="EGQ83" s="7"/>
      <c r="EGR83" s="7"/>
      <c r="EGS83" s="7"/>
      <c r="EGT83" s="7"/>
      <c r="EGU83" s="7"/>
      <c r="EGV83" s="7"/>
      <c r="EGW83" s="7"/>
      <c r="EGX83" s="7"/>
      <c r="EGY83" s="7"/>
      <c r="EGZ83" s="7"/>
      <c r="EHA83" s="7"/>
      <c r="EHB83" s="7"/>
      <c r="EHC83" s="7"/>
      <c r="EHD83" s="7"/>
      <c r="EHE83" s="7"/>
      <c r="EHF83" s="7"/>
      <c r="EHG83" s="7"/>
      <c r="EHH83" s="7"/>
      <c r="EHI83" s="7"/>
      <c r="EHJ83" s="7"/>
      <c r="EHK83" s="7"/>
      <c r="EHL83" s="7"/>
      <c r="EHM83" s="7"/>
      <c r="EHN83" s="7"/>
      <c r="EHO83" s="7"/>
      <c r="EHP83" s="7"/>
      <c r="EHQ83" s="7"/>
      <c r="EHR83" s="7"/>
      <c r="EHS83" s="7"/>
      <c r="EHT83" s="7"/>
      <c r="EHU83" s="7"/>
      <c r="EHV83" s="7"/>
      <c r="EHW83" s="7"/>
      <c r="EHX83" s="7"/>
      <c r="EHY83" s="7"/>
      <c r="EHZ83" s="7"/>
      <c r="EIA83" s="7"/>
      <c r="EIB83" s="7"/>
      <c r="EIC83" s="7"/>
      <c r="EID83" s="7"/>
      <c r="EIE83" s="7"/>
      <c r="EIF83" s="7"/>
      <c r="EIG83" s="7"/>
      <c r="EIH83" s="7"/>
      <c r="EII83" s="7"/>
      <c r="EIJ83" s="7"/>
      <c r="EIK83" s="7"/>
      <c r="EIL83" s="7"/>
      <c r="EIM83" s="7"/>
      <c r="EIN83" s="7"/>
      <c r="EIO83" s="7"/>
      <c r="EIP83" s="7"/>
      <c r="EIQ83" s="7"/>
      <c r="EIR83" s="7"/>
      <c r="EIS83" s="7"/>
      <c r="EIT83" s="7"/>
      <c r="EIU83" s="7"/>
      <c r="EIV83" s="7"/>
      <c r="EIW83" s="7"/>
      <c r="EIX83" s="7"/>
      <c r="EIY83" s="7"/>
      <c r="EIZ83" s="7"/>
      <c r="EJA83" s="7"/>
      <c r="EJB83" s="7"/>
      <c r="EJC83" s="7"/>
      <c r="EJD83" s="7"/>
      <c r="EJE83" s="7"/>
      <c r="EJF83" s="7"/>
      <c r="EJG83" s="7"/>
      <c r="EJH83" s="7"/>
      <c r="EJI83" s="7"/>
      <c r="EJJ83" s="7"/>
      <c r="EJK83" s="7"/>
      <c r="EJL83" s="7"/>
      <c r="EJM83" s="7"/>
      <c r="EJN83" s="7"/>
      <c r="EJO83" s="7"/>
      <c r="EJP83" s="7"/>
      <c r="EJQ83" s="7"/>
      <c r="EJR83" s="7"/>
      <c r="EJS83" s="7"/>
      <c r="EJT83" s="7"/>
      <c r="EJU83" s="7"/>
      <c r="EJV83" s="7"/>
      <c r="EJW83" s="7"/>
      <c r="EJX83" s="7"/>
      <c r="EJY83" s="7"/>
      <c r="EJZ83" s="7"/>
      <c r="EKA83" s="7"/>
      <c r="EKB83" s="7"/>
      <c r="EKC83" s="7"/>
      <c r="EKD83" s="7"/>
      <c r="EKE83" s="7"/>
      <c r="EKF83" s="7"/>
      <c r="EKG83" s="7"/>
      <c r="EKH83" s="7"/>
      <c r="EKI83" s="7"/>
      <c r="EKJ83" s="7"/>
      <c r="EKK83" s="7"/>
      <c r="EKL83" s="7"/>
      <c r="EKM83" s="7"/>
      <c r="EKN83" s="7"/>
      <c r="EKO83" s="7"/>
      <c r="EKP83" s="7"/>
      <c r="EKQ83" s="7"/>
      <c r="EKR83" s="7"/>
      <c r="EKS83" s="7"/>
      <c r="EKT83" s="7"/>
      <c r="EKU83" s="7"/>
      <c r="EKV83" s="7"/>
      <c r="EKW83" s="7"/>
      <c r="EKX83" s="7"/>
      <c r="EKY83" s="7"/>
      <c r="EKZ83" s="7"/>
      <c r="ELA83" s="7"/>
      <c r="ELB83" s="7"/>
      <c r="ELC83" s="7"/>
      <c r="ELD83" s="7"/>
      <c r="ELE83" s="7"/>
      <c r="ELF83" s="7"/>
      <c r="ELG83" s="7"/>
      <c r="ELH83" s="7"/>
      <c r="ELI83" s="7"/>
      <c r="ELJ83" s="7"/>
      <c r="ELK83" s="7"/>
      <c r="ELL83" s="7"/>
      <c r="ELM83" s="7"/>
      <c r="ELN83" s="7"/>
      <c r="ELO83" s="7"/>
      <c r="ELP83" s="7"/>
      <c r="ELQ83" s="7"/>
      <c r="ELR83" s="7"/>
      <c r="ELS83" s="7"/>
      <c r="ELT83" s="7"/>
      <c r="ELU83" s="7"/>
      <c r="ELV83" s="7"/>
      <c r="ELW83" s="7"/>
      <c r="ELX83" s="7"/>
      <c r="ELY83" s="7"/>
      <c r="ELZ83" s="7"/>
      <c r="EMA83" s="7"/>
      <c r="EMB83" s="7"/>
      <c r="EMC83" s="7"/>
      <c r="EMD83" s="7"/>
      <c r="EME83" s="7"/>
      <c r="EMF83" s="7"/>
      <c r="EMG83" s="7"/>
      <c r="EMH83" s="7"/>
      <c r="EMI83" s="7"/>
      <c r="EMJ83" s="7"/>
      <c r="EMK83" s="7"/>
      <c r="EML83" s="7"/>
      <c r="EMM83" s="7"/>
      <c r="EMN83" s="7"/>
      <c r="EMO83" s="7"/>
      <c r="EMP83" s="7"/>
      <c r="EMQ83" s="7"/>
      <c r="EMR83" s="7"/>
      <c r="EMS83" s="7"/>
      <c r="EMT83" s="7"/>
      <c r="EMU83" s="7"/>
      <c r="EMV83" s="7"/>
      <c r="EMW83" s="7"/>
      <c r="EMX83" s="7"/>
      <c r="EMY83" s="7"/>
      <c r="EMZ83" s="7"/>
      <c r="ENA83" s="7"/>
      <c r="ENB83" s="7"/>
      <c r="ENC83" s="7"/>
      <c r="END83" s="7"/>
      <c r="ENE83" s="7"/>
      <c r="ENF83" s="7"/>
      <c r="ENG83" s="7"/>
      <c r="ENH83" s="7"/>
      <c r="ENI83" s="7"/>
      <c r="ENJ83" s="7"/>
      <c r="ENK83" s="7"/>
      <c r="ENL83" s="7"/>
      <c r="ENM83" s="7"/>
      <c r="ENN83" s="7"/>
      <c r="ENO83" s="7"/>
      <c r="ENP83" s="7"/>
      <c r="ENQ83" s="7"/>
      <c r="ENR83" s="7"/>
      <c r="ENS83" s="7"/>
      <c r="ENT83" s="7"/>
      <c r="ENU83" s="7"/>
      <c r="ENV83" s="7"/>
      <c r="ENW83" s="7"/>
      <c r="ENX83" s="7"/>
      <c r="ENY83" s="7"/>
      <c r="ENZ83" s="7"/>
      <c r="EOA83" s="7"/>
      <c r="EOB83" s="7"/>
      <c r="EOC83" s="7"/>
      <c r="EOD83" s="7"/>
      <c r="EOE83" s="7"/>
      <c r="EOF83" s="7"/>
      <c r="EOG83" s="7"/>
      <c r="EOH83" s="7"/>
      <c r="EOI83" s="7"/>
      <c r="EOJ83" s="7"/>
      <c r="EOK83" s="7"/>
      <c r="EOL83" s="7"/>
      <c r="EOM83" s="7"/>
      <c r="EON83" s="7"/>
      <c r="EOO83" s="7"/>
      <c r="EOP83" s="7"/>
      <c r="EOQ83" s="7"/>
      <c r="EOR83" s="7"/>
      <c r="EOS83" s="7"/>
      <c r="EOT83" s="7"/>
      <c r="EOU83" s="7"/>
      <c r="EOV83" s="7"/>
      <c r="EOW83" s="7"/>
      <c r="EOX83" s="7"/>
      <c r="EOY83" s="7"/>
      <c r="EOZ83" s="7"/>
      <c r="EPA83" s="7"/>
      <c r="EPB83" s="7"/>
      <c r="EPC83" s="7"/>
      <c r="EPD83" s="7"/>
      <c r="EPE83" s="7"/>
      <c r="EPF83" s="7"/>
      <c r="EPG83" s="7"/>
      <c r="EPH83" s="7"/>
      <c r="EPI83" s="7"/>
      <c r="EPJ83" s="7"/>
      <c r="EPK83" s="7"/>
      <c r="EPL83" s="7"/>
      <c r="EPM83" s="7"/>
      <c r="EPN83" s="7"/>
      <c r="EPO83" s="7"/>
      <c r="EPP83" s="7"/>
      <c r="EPQ83" s="7"/>
      <c r="EPR83" s="7"/>
      <c r="EPS83" s="7"/>
      <c r="EPT83" s="7"/>
      <c r="EPU83" s="7"/>
      <c r="EPV83" s="7"/>
      <c r="EPW83" s="7"/>
      <c r="EPX83" s="7"/>
      <c r="EPY83" s="7"/>
      <c r="EPZ83" s="7"/>
      <c r="EQA83" s="7"/>
      <c r="EQB83" s="7"/>
      <c r="EQC83" s="7"/>
      <c r="EQD83" s="7"/>
      <c r="EQE83" s="7"/>
      <c r="EQF83" s="7"/>
      <c r="EQG83" s="7"/>
      <c r="EQH83" s="7"/>
      <c r="EQI83" s="7"/>
      <c r="EQJ83" s="7"/>
      <c r="EQK83" s="7"/>
      <c r="EQL83" s="7"/>
      <c r="EQM83" s="7"/>
      <c r="EQN83" s="7"/>
      <c r="EQO83" s="7"/>
      <c r="EQP83" s="7"/>
      <c r="EQQ83" s="7"/>
      <c r="EQR83" s="7"/>
      <c r="EQS83" s="7"/>
      <c r="EQT83" s="7"/>
      <c r="EQU83" s="7"/>
      <c r="EQV83" s="7"/>
      <c r="EQW83" s="7"/>
      <c r="EQX83" s="7"/>
      <c r="EQY83" s="7"/>
      <c r="EQZ83" s="7"/>
      <c r="ERA83" s="7"/>
      <c r="ERB83" s="7"/>
      <c r="ERC83" s="7"/>
      <c r="ERD83" s="7"/>
      <c r="ERE83" s="7"/>
      <c r="ERF83" s="7"/>
      <c r="ERG83" s="7"/>
      <c r="ERH83" s="7"/>
      <c r="ERI83" s="7"/>
      <c r="ERJ83" s="7"/>
      <c r="ERK83" s="7"/>
      <c r="ERL83" s="7"/>
      <c r="ERM83" s="7"/>
      <c r="ERN83" s="7"/>
      <c r="ERO83" s="7"/>
      <c r="ERP83" s="7"/>
      <c r="ERQ83" s="7"/>
      <c r="ERR83" s="7"/>
      <c r="ERS83" s="7"/>
      <c r="ERT83" s="7"/>
      <c r="ERU83" s="7"/>
      <c r="ERV83" s="7"/>
      <c r="ERW83" s="7"/>
      <c r="ERX83" s="7"/>
      <c r="ERY83" s="7"/>
      <c r="ERZ83" s="7"/>
      <c r="ESA83" s="7"/>
      <c r="ESB83" s="7"/>
      <c r="ESC83" s="7"/>
      <c r="ESD83" s="7"/>
      <c r="ESE83" s="7"/>
      <c r="ESF83" s="7"/>
      <c r="ESG83" s="7"/>
      <c r="ESH83" s="7"/>
      <c r="ESI83" s="7"/>
      <c r="ESJ83" s="7"/>
      <c r="ESK83" s="7"/>
      <c r="ESL83" s="7"/>
      <c r="ESM83" s="7"/>
      <c r="ESN83" s="7"/>
      <c r="ESO83" s="7"/>
      <c r="ESP83" s="7"/>
      <c r="ESQ83" s="7"/>
      <c r="ESR83" s="7"/>
      <c r="ESS83" s="7"/>
      <c r="EST83" s="7"/>
      <c r="ESU83" s="7"/>
      <c r="ESV83" s="7"/>
      <c r="ESW83" s="7"/>
      <c r="ESX83" s="7"/>
      <c r="ESY83" s="7"/>
      <c r="ESZ83" s="7"/>
      <c r="ETA83" s="7"/>
      <c r="ETB83" s="7"/>
      <c r="ETC83" s="7"/>
      <c r="ETD83" s="7"/>
      <c r="ETE83" s="7"/>
      <c r="ETF83" s="7"/>
      <c r="ETG83" s="7"/>
      <c r="ETH83" s="7"/>
      <c r="ETI83" s="7"/>
      <c r="ETJ83" s="7"/>
      <c r="ETK83" s="7"/>
      <c r="ETL83" s="7"/>
      <c r="ETM83" s="7"/>
      <c r="ETN83" s="7"/>
      <c r="ETO83" s="7"/>
      <c r="ETP83" s="7"/>
      <c r="ETQ83" s="7"/>
      <c r="ETR83" s="7"/>
      <c r="ETS83" s="7"/>
      <c r="ETT83" s="7"/>
      <c r="ETU83" s="7"/>
      <c r="ETV83" s="7"/>
      <c r="ETW83" s="7"/>
      <c r="ETX83" s="7"/>
      <c r="ETY83" s="7"/>
      <c r="ETZ83" s="7"/>
      <c r="EUA83" s="7"/>
      <c r="EUB83" s="7"/>
      <c r="EUC83" s="7"/>
      <c r="EUD83" s="7"/>
      <c r="EUE83" s="7"/>
      <c r="EUF83" s="7"/>
      <c r="EUG83" s="7"/>
      <c r="EUH83" s="7"/>
      <c r="EUI83" s="7"/>
      <c r="EUJ83" s="7"/>
      <c r="EUK83" s="7"/>
      <c r="EUL83" s="7"/>
      <c r="EUM83" s="7"/>
      <c r="EUN83" s="7"/>
      <c r="EUO83" s="7"/>
      <c r="EUP83" s="7"/>
      <c r="EUQ83" s="7"/>
      <c r="EUR83" s="7"/>
      <c r="EUS83" s="7"/>
      <c r="EUT83" s="7"/>
      <c r="EUU83" s="7"/>
      <c r="EUV83" s="7"/>
      <c r="EUW83" s="7"/>
      <c r="EUX83" s="7"/>
      <c r="EUY83" s="7"/>
      <c r="EUZ83" s="7"/>
      <c r="EVA83" s="7"/>
      <c r="EVB83" s="7"/>
      <c r="EVC83" s="7"/>
      <c r="EVD83" s="7"/>
      <c r="EVE83" s="7"/>
      <c r="EVF83" s="7"/>
      <c r="EVG83" s="7"/>
      <c r="EVH83" s="7"/>
      <c r="EVI83" s="7"/>
      <c r="EVJ83" s="7"/>
      <c r="EVK83" s="7"/>
      <c r="EVL83" s="7"/>
      <c r="EVM83" s="7"/>
      <c r="EVN83" s="7"/>
      <c r="EVO83" s="7"/>
      <c r="EVP83" s="7"/>
      <c r="EVQ83" s="7"/>
      <c r="EVR83" s="7"/>
      <c r="EVS83" s="7"/>
      <c r="EVT83" s="7"/>
      <c r="EVU83" s="7"/>
      <c r="EVV83" s="7"/>
      <c r="EVW83" s="7"/>
      <c r="EVX83" s="7"/>
      <c r="EVY83" s="7"/>
      <c r="EVZ83" s="7"/>
      <c r="EWA83" s="7"/>
      <c r="EWB83" s="7"/>
      <c r="EWC83" s="7"/>
      <c r="EWD83" s="7"/>
      <c r="EWE83" s="7"/>
      <c r="EWF83" s="7"/>
      <c r="EWG83" s="7"/>
      <c r="EWH83" s="7"/>
      <c r="EWI83" s="7"/>
      <c r="EWJ83" s="7"/>
      <c r="EWK83" s="7"/>
      <c r="EWL83" s="7"/>
      <c r="EWM83" s="7"/>
      <c r="EWN83" s="7"/>
      <c r="EWO83" s="7"/>
      <c r="EWP83" s="7"/>
      <c r="EWQ83" s="7"/>
      <c r="EWR83" s="7"/>
      <c r="EWS83" s="7"/>
      <c r="EWT83" s="7"/>
      <c r="EWU83" s="7"/>
      <c r="EWV83" s="7"/>
      <c r="EWW83" s="7"/>
      <c r="EWX83" s="7"/>
      <c r="EWY83" s="7"/>
      <c r="EWZ83" s="7"/>
      <c r="EXA83" s="7"/>
      <c r="EXB83" s="7"/>
      <c r="EXC83" s="7"/>
      <c r="EXD83" s="7"/>
      <c r="EXE83" s="7"/>
      <c r="EXF83" s="7"/>
      <c r="EXG83" s="7"/>
      <c r="EXH83" s="7"/>
      <c r="EXI83" s="7"/>
      <c r="EXJ83" s="7"/>
      <c r="EXK83" s="7"/>
      <c r="EXL83" s="7"/>
      <c r="EXM83" s="7"/>
      <c r="EXN83" s="7"/>
      <c r="EXO83" s="7"/>
      <c r="EXP83" s="7"/>
      <c r="EXQ83" s="7"/>
      <c r="EXR83" s="7"/>
      <c r="EXS83" s="7"/>
      <c r="EXT83" s="7"/>
      <c r="EXU83" s="7"/>
      <c r="EXV83" s="7"/>
      <c r="EXW83" s="7"/>
      <c r="EXX83" s="7"/>
      <c r="EXY83" s="7"/>
      <c r="EXZ83" s="7"/>
      <c r="EYA83" s="7"/>
      <c r="EYB83" s="7"/>
      <c r="EYC83" s="7"/>
      <c r="EYD83" s="7"/>
      <c r="EYE83" s="7"/>
      <c r="EYF83" s="7"/>
      <c r="EYG83" s="7"/>
      <c r="EYH83" s="7"/>
      <c r="EYI83" s="7"/>
      <c r="EYJ83" s="7"/>
      <c r="EYK83" s="7"/>
      <c r="EYL83" s="7"/>
      <c r="EYM83" s="7"/>
      <c r="EYN83" s="7"/>
      <c r="EYO83" s="7"/>
      <c r="EYP83" s="7"/>
      <c r="EYQ83" s="7"/>
      <c r="EYR83" s="7"/>
      <c r="EYS83" s="7"/>
      <c r="EYT83" s="7"/>
      <c r="EYU83" s="7"/>
      <c r="EYV83" s="7"/>
      <c r="EYW83" s="7"/>
      <c r="EYX83" s="7"/>
      <c r="EYY83" s="7"/>
      <c r="EYZ83" s="7"/>
      <c r="EZA83" s="7"/>
      <c r="EZB83" s="7"/>
      <c r="EZC83" s="7"/>
      <c r="EZD83" s="7"/>
      <c r="EZE83" s="7"/>
      <c r="EZF83" s="7"/>
      <c r="EZG83" s="7"/>
      <c r="EZH83" s="7"/>
      <c r="EZI83" s="7"/>
      <c r="EZJ83" s="7"/>
      <c r="EZK83" s="7"/>
      <c r="EZL83" s="7"/>
      <c r="EZM83" s="7"/>
      <c r="EZN83" s="7"/>
      <c r="EZO83" s="7"/>
      <c r="EZP83" s="7"/>
      <c r="EZQ83" s="7"/>
      <c r="EZR83" s="7"/>
      <c r="EZS83" s="7"/>
      <c r="EZT83" s="7"/>
      <c r="EZU83" s="7"/>
      <c r="EZV83" s="7"/>
      <c r="EZW83" s="7"/>
      <c r="EZX83" s="7"/>
      <c r="EZY83" s="7"/>
      <c r="EZZ83" s="7"/>
      <c r="FAA83" s="7"/>
      <c r="FAB83" s="7"/>
      <c r="FAC83" s="7"/>
      <c r="FAD83" s="7"/>
      <c r="FAE83" s="7"/>
      <c r="FAF83" s="7"/>
      <c r="FAG83" s="7"/>
      <c r="FAH83" s="7"/>
      <c r="FAI83" s="7"/>
      <c r="FAJ83" s="7"/>
      <c r="FAK83" s="7"/>
      <c r="FAL83" s="7"/>
      <c r="FAM83" s="7"/>
      <c r="FAN83" s="7"/>
      <c r="FAO83" s="7"/>
      <c r="FAP83" s="7"/>
      <c r="FAQ83" s="7"/>
      <c r="FAR83" s="7"/>
      <c r="FAS83" s="7"/>
      <c r="FAT83" s="7"/>
      <c r="FAU83" s="7"/>
      <c r="FAV83" s="7"/>
      <c r="FAW83" s="7"/>
      <c r="FAX83" s="7"/>
      <c r="FAY83" s="7"/>
      <c r="FAZ83" s="7"/>
      <c r="FBA83" s="7"/>
      <c r="FBB83" s="7"/>
      <c r="FBC83" s="7"/>
      <c r="FBD83" s="7"/>
      <c r="FBE83" s="7"/>
      <c r="FBF83" s="7"/>
      <c r="FBG83" s="7"/>
      <c r="FBH83" s="7"/>
      <c r="FBI83" s="7"/>
      <c r="FBJ83" s="7"/>
      <c r="FBK83" s="7"/>
      <c r="FBL83" s="7"/>
      <c r="FBM83" s="7"/>
      <c r="FBN83" s="7"/>
      <c r="FBO83" s="7"/>
      <c r="FBP83" s="7"/>
      <c r="FBQ83" s="7"/>
      <c r="FBR83" s="7"/>
      <c r="FBS83" s="7"/>
      <c r="FBT83" s="7"/>
      <c r="FBU83" s="7"/>
      <c r="FBV83" s="7"/>
      <c r="FBW83" s="7"/>
      <c r="FBX83" s="7"/>
      <c r="FBY83" s="7"/>
      <c r="FBZ83" s="7"/>
      <c r="FCA83" s="7"/>
      <c r="FCB83" s="7"/>
      <c r="FCC83" s="7"/>
      <c r="FCD83" s="7"/>
      <c r="FCE83" s="7"/>
      <c r="FCF83" s="7"/>
      <c r="FCG83" s="7"/>
      <c r="FCH83" s="7"/>
      <c r="FCI83" s="7"/>
      <c r="FCJ83" s="7"/>
      <c r="FCK83" s="7"/>
      <c r="FCL83" s="7"/>
      <c r="FCM83" s="7"/>
      <c r="FCN83" s="7"/>
      <c r="FCO83" s="7"/>
      <c r="FCP83" s="7"/>
      <c r="FCQ83" s="7"/>
      <c r="FCR83" s="7"/>
      <c r="FCS83" s="7"/>
      <c r="FCT83" s="7"/>
      <c r="FCU83" s="7"/>
      <c r="FCV83" s="7"/>
      <c r="FCW83" s="7"/>
      <c r="FCX83" s="7"/>
      <c r="FCY83" s="7"/>
      <c r="FCZ83" s="7"/>
      <c r="FDA83" s="7"/>
      <c r="FDB83" s="7"/>
      <c r="FDC83" s="7"/>
      <c r="FDD83" s="7"/>
      <c r="FDE83" s="7"/>
      <c r="FDF83" s="7"/>
      <c r="FDG83" s="7"/>
      <c r="FDH83" s="7"/>
      <c r="FDI83" s="7"/>
      <c r="FDJ83" s="7"/>
      <c r="FDK83" s="7"/>
      <c r="FDL83" s="7"/>
      <c r="FDM83" s="7"/>
      <c r="FDN83" s="7"/>
      <c r="FDO83" s="7"/>
      <c r="FDP83" s="7"/>
      <c r="FDQ83" s="7"/>
      <c r="FDR83" s="7"/>
      <c r="FDS83" s="7"/>
      <c r="FDT83" s="7"/>
      <c r="FDU83" s="7"/>
      <c r="FDV83" s="7"/>
      <c r="FDW83" s="7"/>
      <c r="FDX83" s="7"/>
      <c r="FDY83" s="7"/>
      <c r="FDZ83" s="7"/>
      <c r="FEA83" s="7"/>
      <c r="FEB83" s="7"/>
      <c r="FEC83" s="7"/>
      <c r="FED83" s="7"/>
      <c r="FEE83" s="7"/>
      <c r="FEF83" s="7"/>
      <c r="FEG83" s="7"/>
      <c r="FEH83" s="7"/>
      <c r="FEI83" s="7"/>
      <c r="FEJ83" s="7"/>
      <c r="FEK83" s="7"/>
      <c r="FEL83" s="7"/>
      <c r="FEM83" s="7"/>
      <c r="FEN83" s="7"/>
      <c r="FEO83" s="7"/>
      <c r="FEP83" s="7"/>
      <c r="FEQ83" s="7"/>
      <c r="FER83" s="7"/>
      <c r="FES83" s="7"/>
      <c r="FET83" s="7"/>
      <c r="FEU83" s="7"/>
      <c r="FEV83" s="7"/>
      <c r="FEW83" s="7"/>
      <c r="FEX83" s="7"/>
      <c r="FEY83" s="7"/>
      <c r="FEZ83" s="7"/>
      <c r="FFA83" s="7"/>
      <c r="FFB83" s="7"/>
      <c r="FFC83" s="7"/>
      <c r="FFD83" s="7"/>
      <c r="FFE83" s="7"/>
      <c r="FFF83" s="7"/>
      <c r="FFG83" s="7"/>
      <c r="FFH83" s="7"/>
      <c r="FFI83" s="7"/>
      <c r="FFJ83" s="7"/>
      <c r="FFK83" s="7"/>
      <c r="FFL83" s="7"/>
      <c r="FFM83" s="7"/>
      <c r="FFN83" s="7"/>
      <c r="FFO83" s="7"/>
      <c r="FFP83" s="7"/>
      <c r="FFQ83" s="7"/>
      <c r="FFR83" s="7"/>
      <c r="FFS83" s="7"/>
      <c r="FFT83" s="7"/>
      <c r="FFU83" s="7"/>
      <c r="FFV83" s="7"/>
      <c r="FFW83" s="7"/>
      <c r="FFX83" s="7"/>
      <c r="FFY83" s="7"/>
      <c r="FFZ83" s="7"/>
      <c r="FGA83" s="7"/>
      <c r="FGB83" s="7"/>
      <c r="FGC83" s="7"/>
      <c r="FGD83" s="7"/>
      <c r="FGE83" s="7"/>
      <c r="FGF83" s="7"/>
      <c r="FGG83" s="7"/>
      <c r="FGH83" s="7"/>
      <c r="FGI83" s="7"/>
      <c r="FGJ83" s="7"/>
      <c r="FGK83" s="7"/>
      <c r="FGL83" s="7"/>
      <c r="FGM83" s="7"/>
      <c r="FGN83" s="7"/>
      <c r="FGO83" s="7"/>
      <c r="FGP83" s="7"/>
      <c r="FGQ83" s="7"/>
      <c r="FGR83" s="7"/>
      <c r="FGS83" s="7"/>
      <c r="FGT83" s="7"/>
      <c r="FGU83" s="7"/>
      <c r="FGV83" s="7"/>
      <c r="FGW83" s="7"/>
      <c r="FGX83" s="7"/>
      <c r="FGY83" s="7"/>
      <c r="FGZ83" s="7"/>
      <c r="FHA83" s="7"/>
      <c r="FHB83" s="7"/>
      <c r="FHC83" s="7"/>
      <c r="FHD83" s="7"/>
      <c r="FHE83" s="7"/>
      <c r="FHF83" s="7"/>
      <c r="FHG83" s="7"/>
      <c r="FHH83" s="7"/>
      <c r="FHI83" s="7"/>
      <c r="FHJ83" s="7"/>
      <c r="FHK83" s="7"/>
      <c r="FHL83" s="7"/>
      <c r="FHM83" s="7"/>
      <c r="FHN83" s="7"/>
      <c r="FHO83" s="7"/>
      <c r="FHP83" s="7"/>
      <c r="FHQ83" s="7"/>
      <c r="FHR83" s="7"/>
      <c r="FHS83" s="7"/>
      <c r="FHT83" s="7"/>
      <c r="FHU83" s="7"/>
      <c r="FHV83" s="7"/>
      <c r="FHW83" s="7"/>
      <c r="FHX83" s="7"/>
      <c r="FHY83" s="7"/>
      <c r="FHZ83" s="7"/>
      <c r="FIA83" s="7"/>
      <c r="FIB83" s="7"/>
      <c r="FIC83" s="7"/>
      <c r="FID83" s="7"/>
      <c r="FIE83" s="7"/>
      <c r="FIF83" s="7"/>
      <c r="FIG83" s="7"/>
      <c r="FIH83" s="7"/>
      <c r="FII83" s="7"/>
      <c r="FIJ83" s="7"/>
      <c r="FIK83" s="7"/>
      <c r="FIL83" s="7"/>
      <c r="FIM83" s="7"/>
      <c r="FIN83" s="7"/>
      <c r="FIO83" s="7"/>
      <c r="FIP83" s="7"/>
      <c r="FIQ83" s="7"/>
      <c r="FIR83" s="7"/>
      <c r="FIS83" s="7"/>
      <c r="FIT83" s="7"/>
      <c r="FIU83" s="7"/>
      <c r="FIV83" s="7"/>
      <c r="FIW83" s="7"/>
      <c r="FIX83" s="7"/>
      <c r="FIY83" s="7"/>
      <c r="FIZ83" s="7"/>
      <c r="FJA83" s="7"/>
      <c r="FJB83" s="7"/>
      <c r="FJC83" s="7"/>
      <c r="FJD83" s="7"/>
      <c r="FJE83" s="7"/>
      <c r="FJF83" s="7"/>
      <c r="FJG83" s="7"/>
      <c r="FJH83" s="7"/>
      <c r="FJI83" s="7"/>
      <c r="FJJ83" s="7"/>
      <c r="FJK83" s="7"/>
      <c r="FJL83" s="7"/>
      <c r="FJM83" s="7"/>
      <c r="FJN83" s="7"/>
      <c r="FJO83" s="7"/>
      <c r="FJP83" s="7"/>
      <c r="FJQ83" s="7"/>
      <c r="FJR83" s="7"/>
      <c r="FJS83" s="7"/>
      <c r="FJT83" s="7"/>
      <c r="FJU83" s="7"/>
      <c r="FJV83" s="7"/>
      <c r="FJW83" s="7"/>
      <c r="FJX83" s="7"/>
      <c r="FJY83" s="7"/>
      <c r="FJZ83" s="7"/>
      <c r="FKA83" s="7"/>
      <c r="FKB83" s="7"/>
      <c r="FKC83" s="7"/>
      <c r="FKD83" s="7"/>
      <c r="FKE83" s="7"/>
      <c r="FKF83" s="7"/>
      <c r="FKG83" s="7"/>
      <c r="FKH83" s="7"/>
      <c r="FKI83" s="7"/>
      <c r="FKJ83" s="7"/>
      <c r="FKK83" s="7"/>
      <c r="FKL83" s="7"/>
      <c r="FKM83" s="7"/>
      <c r="FKN83" s="7"/>
      <c r="FKO83" s="7"/>
      <c r="FKP83" s="7"/>
      <c r="FKQ83" s="7"/>
      <c r="FKR83" s="7"/>
      <c r="FKS83" s="7"/>
      <c r="FKT83" s="7"/>
      <c r="FKU83" s="7"/>
      <c r="FKV83" s="7"/>
      <c r="FKW83" s="7"/>
      <c r="FKX83" s="7"/>
      <c r="FKY83" s="7"/>
      <c r="FKZ83" s="7"/>
      <c r="FLA83" s="7"/>
      <c r="FLB83" s="7"/>
      <c r="FLC83" s="7"/>
      <c r="FLD83" s="7"/>
      <c r="FLE83" s="7"/>
      <c r="FLF83" s="7"/>
      <c r="FLG83" s="7"/>
      <c r="FLH83" s="7"/>
      <c r="FLI83" s="7"/>
      <c r="FLJ83" s="7"/>
      <c r="FLK83" s="7"/>
      <c r="FLL83" s="7"/>
      <c r="FLM83" s="7"/>
      <c r="FLN83" s="7"/>
      <c r="FLO83" s="7"/>
      <c r="FLP83" s="7"/>
      <c r="FLQ83" s="7"/>
      <c r="FLR83" s="7"/>
      <c r="FLS83" s="7"/>
      <c r="FLT83" s="7"/>
      <c r="FLU83" s="7"/>
      <c r="FLV83" s="7"/>
      <c r="FLW83" s="7"/>
      <c r="FLX83" s="7"/>
      <c r="FLY83" s="7"/>
      <c r="FLZ83" s="7"/>
      <c r="FMA83" s="7"/>
      <c r="FMB83" s="7"/>
      <c r="FMC83" s="7"/>
      <c r="FMD83" s="7"/>
      <c r="FME83" s="7"/>
      <c r="FMF83" s="7"/>
      <c r="FMG83" s="7"/>
      <c r="FMH83" s="7"/>
      <c r="FMI83" s="7"/>
      <c r="FMJ83" s="7"/>
      <c r="FMK83" s="7"/>
      <c r="FML83" s="7"/>
      <c r="FMM83" s="7"/>
      <c r="FMN83" s="7"/>
      <c r="FMO83" s="7"/>
      <c r="FMP83" s="7"/>
      <c r="FMQ83" s="7"/>
      <c r="FMR83" s="7"/>
      <c r="FMS83" s="7"/>
      <c r="FMT83" s="7"/>
      <c r="FMU83" s="7"/>
      <c r="FMV83" s="7"/>
      <c r="FMW83" s="7"/>
      <c r="FMX83" s="7"/>
      <c r="FMY83" s="7"/>
      <c r="FMZ83" s="7"/>
      <c r="FNA83" s="7"/>
      <c r="FNB83" s="7"/>
      <c r="FNC83" s="7"/>
      <c r="FND83" s="7"/>
      <c r="FNE83" s="7"/>
      <c r="FNF83" s="7"/>
      <c r="FNG83" s="7"/>
      <c r="FNH83" s="7"/>
      <c r="FNI83" s="7"/>
      <c r="FNJ83" s="7"/>
      <c r="FNK83" s="7"/>
      <c r="FNL83" s="7"/>
      <c r="FNM83" s="7"/>
      <c r="FNN83" s="7"/>
      <c r="FNO83" s="7"/>
      <c r="FNP83" s="7"/>
      <c r="FNQ83" s="7"/>
      <c r="FNR83" s="7"/>
      <c r="FNS83" s="7"/>
      <c r="FNT83" s="7"/>
      <c r="FNU83" s="7"/>
      <c r="FNV83" s="7"/>
      <c r="FNW83" s="7"/>
      <c r="FNX83" s="7"/>
      <c r="FNY83" s="7"/>
      <c r="FNZ83" s="7"/>
      <c r="FOA83" s="7"/>
      <c r="FOB83" s="7"/>
      <c r="FOC83" s="7"/>
      <c r="FOD83" s="7"/>
      <c r="FOE83" s="7"/>
      <c r="FOF83" s="7"/>
      <c r="FOG83" s="7"/>
      <c r="FOH83" s="7"/>
      <c r="FOI83" s="7"/>
      <c r="FOJ83" s="7"/>
      <c r="FOK83" s="7"/>
      <c r="FOL83" s="7"/>
      <c r="FOM83" s="7"/>
      <c r="FON83" s="7"/>
      <c r="FOO83" s="7"/>
      <c r="FOP83" s="7"/>
      <c r="FOQ83" s="7"/>
      <c r="FOR83" s="7"/>
      <c r="FOS83" s="7"/>
      <c r="FOT83" s="7"/>
      <c r="FOU83" s="7"/>
      <c r="FOV83" s="7"/>
      <c r="FOW83" s="7"/>
      <c r="FOX83" s="7"/>
      <c r="FOY83" s="7"/>
      <c r="FOZ83" s="7"/>
      <c r="FPA83" s="7"/>
      <c r="FPB83" s="7"/>
      <c r="FPC83" s="7"/>
      <c r="FPD83" s="7"/>
      <c r="FPE83" s="7"/>
      <c r="FPF83" s="7"/>
      <c r="FPG83" s="7"/>
      <c r="FPH83" s="7"/>
      <c r="FPI83" s="7"/>
      <c r="FPJ83" s="7"/>
      <c r="FPK83" s="7"/>
      <c r="FPL83" s="7"/>
      <c r="FPM83" s="7"/>
      <c r="FPN83" s="7"/>
      <c r="FPO83" s="7"/>
      <c r="FPP83" s="7"/>
      <c r="FPQ83" s="7"/>
      <c r="FPR83" s="7"/>
      <c r="FPS83" s="7"/>
      <c r="FPT83" s="7"/>
      <c r="FPU83" s="7"/>
      <c r="FPV83" s="7"/>
      <c r="FPW83" s="7"/>
      <c r="FPX83" s="7"/>
      <c r="FPY83" s="7"/>
      <c r="FPZ83" s="7"/>
      <c r="FQA83" s="7"/>
      <c r="FQB83" s="7"/>
      <c r="FQC83" s="7"/>
      <c r="FQD83" s="7"/>
      <c r="FQE83" s="7"/>
      <c r="FQF83" s="7"/>
      <c r="FQG83" s="7"/>
      <c r="FQH83" s="7"/>
      <c r="FQI83" s="7"/>
      <c r="FQJ83" s="7"/>
      <c r="FQK83" s="7"/>
      <c r="FQL83" s="7"/>
      <c r="FQM83" s="7"/>
      <c r="FQN83" s="7"/>
      <c r="FQO83" s="7"/>
      <c r="FQP83" s="7"/>
      <c r="FQQ83" s="7"/>
      <c r="FQR83" s="7"/>
      <c r="FQS83" s="7"/>
      <c r="FQT83" s="7"/>
      <c r="FQU83" s="7"/>
      <c r="FQV83" s="7"/>
      <c r="FQW83" s="7"/>
      <c r="FQX83" s="7"/>
      <c r="FQY83" s="7"/>
      <c r="FQZ83" s="7"/>
      <c r="FRA83" s="7"/>
      <c r="FRB83" s="7"/>
      <c r="FRC83" s="7"/>
      <c r="FRD83" s="7"/>
      <c r="FRE83" s="7"/>
      <c r="FRF83" s="7"/>
      <c r="FRG83" s="7"/>
      <c r="FRH83" s="7"/>
      <c r="FRI83" s="7"/>
      <c r="FRJ83" s="7"/>
      <c r="FRK83" s="7"/>
      <c r="FRL83" s="7"/>
      <c r="FRM83" s="7"/>
      <c r="FRN83" s="7"/>
      <c r="FRO83" s="7"/>
      <c r="FRP83" s="7"/>
      <c r="FRQ83" s="7"/>
      <c r="FRR83" s="7"/>
      <c r="FRS83" s="7"/>
      <c r="FRT83" s="7"/>
      <c r="FRU83" s="7"/>
      <c r="FRV83" s="7"/>
      <c r="FRW83" s="7"/>
      <c r="FRX83" s="7"/>
      <c r="FRY83" s="7"/>
      <c r="FRZ83" s="7"/>
      <c r="FSA83" s="7"/>
      <c r="FSB83" s="7"/>
      <c r="FSC83" s="7"/>
      <c r="FSD83" s="7"/>
      <c r="FSE83" s="7"/>
      <c r="FSF83" s="7"/>
      <c r="FSG83" s="7"/>
      <c r="FSH83" s="7"/>
      <c r="FSI83" s="7"/>
      <c r="FSJ83" s="7"/>
      <c r="FSK83" s="7"/>
      <c r="FSL83" s="7"/>
      <c r="FSM83" s="7"/>
      <c r="FSN83" s="7"/>
      <c r="FSO83" s="7"/>
      <c r="FSP83" s="7"/>
      <c r="FSQ83" s="7"/>
      <c r="FSR83" s="7"/>
      <c r="FSS83" s="7"/>
      <c r="FST83" s="7"/>
      <c r="FSU83" s="7"/>
      <c r="FSV83" s="7"/>
      <c r="FSW83" s="7"/>
      <c r="FSX83" s="7"/>
      <c r="FSY83" s="7"/>
      <c r="FSZ83" s="7"/>
      <c r="FTA83" s="7"/>
      <c r="FTB83" s="7"/>
      <c r="FTC83" s="7"/>
      <c r="FTD83" s="7"/>
      <c r="FTE83" s="7"/>
      <c r="FTF83" s="7"/>
      <c r="FTG83" s="7"/>
      <c r="FTH83" s="7"/>
      <c r="FTI83" s="7"/>
      <c r="FTJ83" s="7"/>
      <c r="FTK83" s="7"/>
      <c r="FTL83" s="7"/>
      <c r="FTM83" s="7"/>
      <c r="FTN83" s="7"/>
      <c r="FTO83" s="7"/>
      <c r="FTP83" s="7"/>
      <c r="FTQ83" s="7"/>
      <c r="FTR83" s="7"/>
      <c r="FTS83" s="7"/>
      <c r="FTT83" s="7"/>
      <c r="FTU83" s="7"/>
      <c r="FTV83" s="7"/>
      <c r="FTW83" s="7"/>
      <c r="FTX83" s="7"/>
      <c r="FTY83" s="7"/>
      <c r="FTZ83" s="7"/>
      <c r="FUA83" s="7"/>
      <c r="FUB83" s="7"/>
      <c r="FUC83" s="7"/>
      <c r="FUD83" s="7"/>
      <c r="FUE83" s="7"/>
      <c r="FUF83" s="7"/>
      <c r="FUG83" s="7"/>
      <c r="FUH83" s="7"/>
      <c r="FUI83" s="7"/>
      <c r="FUJ83" s="7"/>
      <c r="FUK83" s="7"/>
      <c r="FUL83" s="7"/>
      <c r="FUM83" s="7"/>
      <c r="FUN83" s="7"/>
      <c r="FUO83" s="7"/>
      <c r="FUP83" s="7"/>
      <c r="FUQ83" s="7"/>
      <c r="FUR83" s="7"/>
      <c r="FUS83" s="7"/>
      <c r="FUT83" s="7"/>
      <c r="FUU83" s="7"/>
      <c r="FUV83" s="7"/>
      <c r="FUW83" s="7"/>
      <c r="FUX83" s="7"/>
      <c r="FUY83" s="7"/>
      <c r="FUZ83" s="7"/>
      <c r="FVA83" s="7"/>
      <c r="FVB83" s="7"/>
      <c r="FVC83" s="7"/>
      <c r="FVD83" s="7"/>
      <c r="FVE83" s="7"/>
      <c r="FVF83" s="7"/>
      <c r="FVG83" s="7"/>
      <c r="FVH83" s="7"/>
      <c r="FVI83" s="7"/>
      <c r="FVJ83" s="7"/>
      <c r="FVK83" s="7"/>
      <c r="FVL83" s="7"/>
      <c r="FVM83" s="7"/>
      <c r="FVN83" s="7"/>
      <c r="FVO83" s="7"/>
      <c r="FVP83" s="7"/>
      <c r="FVQ83" s="7"/>
      <c r="FVR83" s="7"/>
      <c r="FVS83" s="7"/>
      <c r="FVT83" s="7"/>
      <c r="FVU83" s="7"/>
      <c r="FVV83" s="7"/>
      <c r="FVW83" s="7"/>
      <c r="FVX83" s="7"/>
      <c r="FVY83" s="7"/>
      <c r="FVZ83" s="7"/>
      <c r="FWA83" s="7"/>
      <c r="FWB83" s="7"/>
      <c r="FWC83" s="7"/>
      <c r="FWD83" s="7"/>
      <c r="FWE83" s="7"/>
      <c r="FWF83" s="7"/>
      <c r="FWG83" s="7"/>
      <c r="FWH83" s="7"/>
      <c r="FWI83" s="7"/>
      <c r="FWJ83" s="7"/>
      <c r="FWK83" s="7"/>
      <c r="FWL83" s="7"/>
      <c r="FWM83" s="7"/>
      <c r="FWN83" s="7"/>
      <c r="FWO83" s="7"/>
      <c r="FWP83" s="7"/>
      <c r="FWQ83" s="7"/>
      <c r="FWR83" s="7"/>
      <c r="FWS83" s="7"/>
      <c r="FWT83" s="7"/>
      <c r="FWU83" s="7"/>
      <c r="FWV83" s="7"/>
      <c r="FWW83" s="7"/>
      <c r="FWX83" s="7"/>
      <c r="FWY83" s="7"/>
      <c r="FWZ83" s="7"/>
      <c r="FXA83" s="7"/>
      <c r="FXB83" s="7"/>
      <c r="FXC83" s="7"/>
      <c r="FXD83" s="7"/>
      <c r="FXE83" s="7"/>
      <c r="FXF83" s="7"/>
      <c r="FXG83" s="7"/>
      <c r="FXH83" s="7"/>
      <c r="FXI83" s="7"/>
      <c r="FXJ83" s="7"/>
      <c r="FXK83" s="7"/>
      <c r="FXL83" s="7"/>
      <c r="FXM83" s="7"/>
      <c r="FXN83" s="7"/>
      <c r="FXO83" s="7"/>
      <c r="FXP83" s="7"/>
      <c r="FXQ83" s="7"/>
      <c r="FXR83" s="7"/>
      <c r="FXS83" s="7"/>
      <c r="FXT83" s="7"/>
      <c r="FXU83" s="7"/>
      <c r="FXV83" s="7"/>
      <c r="FXW83" s="7"/>
      <c r="FXX83" s="7"/>
      <c r="FXY83" s="7"/>
      <c r="FXZ83" s="7"/>
      <c r="FYA83" s="7"/>
      <c r="FYB83" s="7"/>
      <c r="FYC83" s="7"/>
      <c r="FYD83" s="7"/>
      <c r="FYE83" s="7"/>
      <c r="FYF83" s="7"/>
      <c r="FYG83" s="7"/>
      <c r="FYH83" s="7"/>
      <c r="FYI83" s="7"/>
      <c r="FYJ83" s="7"/>
      <c r="FYK83" s="7"/>
      <c r="FYL83" s="7"/>
      <c r="FYM83" s="7"/>
      <c r="FYN83" s="7"/>
      <c r="FYO83" s="7"/>
      <c r="FYP83" s="7"/>
      <c r="FYQ83" s="7"/>
      <c r="FYR83" s="7"/>
      <c r="FYS83" s="7"/>
      <c r="FYT83" s="7"/>
      <c r="FYU83" s="7"/>
      <c r="FYV83" s="7"/>
      <c r="FYW83" s="7"/>
      <c r="FYX83" s="7"/>
      <c r="FYY83" s="7"/>
      <c r="FYZ83" s="7"/>
      <c r="FZA83" s="7"/>
      <c r="FZB83" s="7"/>
      <c r="FZC83" s="7"/>
      <c r="FZD83" s="7"/>
      <c r="FZE83" s="7"/>
      <c r="FZF83" s="7"/>
      <c r="FZG83" s="7"/>
      <c r="FZH83" s="7"/>
      <c r="FZI83" s="7"/>
      <c r="FZJ83" s="7"/>
      <c r="FZK83" s="7"/>
      <c r="FZL83" s="7"/>
      <c r="FZM83" s="7"/>
      <c r="FZN83" s="7"/>
      <c r="FZO83" s="7"/>
      <c r="FZP83" s="7"/>
      <c r="FZQ83" s="7"/>
      <c r="FZR83" s="7"/>
      <c r="FZS83" s="7"/>
      <c r="FZT83" s="7"/>
      <c r="FZU83" s="7"/>
      <c r="FZV83" s="7"/>
      <c r="FZW83" s="7"/>
      <c r="FZX83" s="7"/>
      <c r="FZY83" s="7"/>
      <c r="FZZ83" s="7"/>
      <c r="GAA83" s="7"/>
      <c r="GAB83" s="7"/>
      <c r="GAC83" s="7"/>
      <c r="GAD83" s="7"/>
      <c r="GAE83" s="7"/>
      <c r="GAF83" s="7"/>
      <c r="GAG83" s="7"/>
      <c r="GAH83" s="7"/>
      <c r="GAI83" s="7"/>
      <c r="GAJ83" s="7"/>
      <c r="GAK83" s="7"/>
      <c r="GAL83" s="7"/>
      <c r="GAM83" s="7"/>
      <c r="GAN83" s="7"/>
      <c r="GAO83" s="7"/>
      <c r="GAP83" s="7"/>
      <c r="GAQ83" s="7"/>
      <c r="GAR83" s="7"/>
      <c r="GAS83" s="7"/>
      <c r="GAT83" s="7"/>
      <c r="GAU83" s="7"/>
      <c r="GAV83" s="7"/>
      <c r="GAW83" s="7"/>
      <c r="GAX83" s="7"/>
      <c r="GAY83" s="7"/>
      <c r="GAZ83" s="7"/>
      <c r="GBA83" s="7"/>
      <c r="GBB83" s="7"/>
      <c r="GBC83" s="7"/>
      <c r="GBD83" s="7"/>
      <c r="GBE83" s="7"/>
      <c r="GBF83" s="7"/>
      <c r="GBG83" s="7"/>
      <c r="GBH83" s="7"/>
      <c r="GBI83" s="7"/>
      <c r="GBJ83" s="7"/>
      <c r="GBK83" s="7"/>
      <c r="GBL83" s="7"/>
      <c r="GBM83" s="7"/>
      <c r="GBN83" s="7"/>
      <c r="GBO83" s="7"/>
      <c r="GBP83" s="7"/>
      <c r="GBQ83" s="7"/>
      <c r="GBR83" s="7"/>
      <c r="GBS83" s="7"/>
      <c r="GBT83" s="7"/>
      <c r="GBU83" s="7"/>
      <c r="GBV83" s="7"/>
      <c r="GBW83" s="7"/>
      <c r="GBX83" s="7"/>
      <c r="GBY83" s="7"/>
      <c r="GBZ83" s="7"/>
      <c r="GCA83" s="7"/>
      <c r="GCB83" s="7"/>
      <c r="GCC83" s="7"/>
      <c r="GCD83" s="7"/>
      <c r="GCE83" s="7"/>
      <c r="GCF83" s="7"/>
      <c r="GCG83" s="7"/>
      <c r="GCH83" s="7"/>
      <c r="GCI83" s="7"/>
      <c r="GCJ83" s="7"/>
      <c r="GCK83" s="7"/>
      <c r="GCL83" s="7"/>
      <c r="GCM83" s="7"/>
      <c r="GCN83" s="7"/>
      <c r="GCO83" s="7"/>
      <c r="GCP83" s="7"/>
      <c r="GCQ83" s="7"/>
      <c r="GCR83" s="7"/>
      <c r="GCS83" s="7"/>
      <c r="GCT83" s="7"/>
      <c r="GCU83" s="7"/>
      <c r="GCV83" s="7"/>
      <c r="GCW83" s="7"/>
      <c r="GCX83" s="7"/>
      <c r="GCY83" s="7"/>
      <c r="GCZ83" s="7"/>
      <c r="GDA83" s="7"/>
      <c r="GDB83" s="7"/>
      <c r="GDC83" s="7"/>
      <c r="GDD83" s="7"/>
      <c r="GDE83" s="7"/>
      <c r="GDF83" s="7"/>
      <c r="GDG83" s="7"/>
      <c r="GDH83" s="7"/>
      <c r="GDI83" s="7"/>
      <c r="GDJ83" s="7"/>
      <c r="GDK83" s="7"/>
      <c r="GDL83" s="7"/>
      <c r="GDM83" s="7"/>
      <c r="GDN83" s="7"/>
      <c r="GDO83" s="7"/>
      <c r="GDP83" s="7"/>
      <c r="GDQ83" s="7"/>
      <c r="GDR83" s="7"/>
      <c r="GDS83" s="7"/>
      <c r="GDT83" s="7"/>
      <c r="GDU83" s="7"/>
      <c r="GDV83" s="7"/>
      <c r="GDW83" s="7"/>
      <c r="GDX83" s="7"/>
      <c r="GDY83" s="7"/>
      <c r="GDZ83" s="7"/>
      <c r="GEA83" s="7"/>
      <c r="GEB83" s="7"/>
      <c r="GEC83" s="7"/>
      <c r="GED83" s="7"/>
      <c r="GEE83" s="7"/>
      <c r="GEF83" s="7"/>
      <c r="GEG83" s="7"/>
      <c r="GEH83" s="7"/>
      <c r="GEI83" s="7"/>
      <c r="GEJ83" s="7"/>
      <c r="GEK83" s="7"/>
      <c r="GEL83" s="7"/>
      <c r="GEM83" s="7"/>
      <c r="GEN83" s="7"/>
      <c r="GEO83" s="7"/>
      <c r="GEP83" s="7"/>
      <c r="GEQ83" s="7"/>
      <c r="GER83" s="7"/>
      <c r="GES83" s="7"/>
      <c r="GET83" s="7"/>
      <c r="GEU83" s="7"/>
      <c r="GEV83" s="7"/>
      <c r="GEW83" s="7"/>
      <c r="GEX83" s="7"/>
      <c r="GEY83" s="7"/>
      <c r="GEZ83" s="7"/>
      <c r="GFA83" s="7"/>
      <c r="GFB83" s="7"/>
      <c r="GFC83" s="7"/>
      <c r="GFD83" s="7"/>
      <c r="GFE83" s="7"/>
      <c r="GFF83" s="7"/>
      <c r="GFG83" s="7"/>
      <c r="GFH83" s="7"/>
      <c r="GFI83" s="7"/>
      <c r="GFJ83" s="7"/>
      <c r="GFK83" s="7"/>
      <c r="GFL83" s="7"/>
      <c r="GFM83" s="7"/>
      <c r="GFN83" s="7"/>
      <c r="GFO83" s="7"/>
      <c r="GFP83" s="7"/>
      <c r="GFQ83" s="7"/>
      <c r="GFR83" s="7"/>
      <c r="GFS83" s="7"/>
      <c r="GFT83" s="7"/>
      <c r="GFU83" s="7"/>
      <c r="GFV83" s="7"/>
      <c r="GFW83" s="7"/>
      <c r="GFX83" s="7"/>
      <c r="GFY83" s="7"/>
      <c r="GFZ83" s="7"/>
      <c r="GGA83" s="7"/>
      <c r="GGB83" s="7"/>
      <c r="GGC83" s="7"/>
      <c r="GGD83" s="7"/>
      <c r="GGE83" s="7"/>
      <c r="GGF83" s="7"/>
      <c r="GGG83" s="7"/>
      <c r="GGH83" s="7"/>
      <c r="GGI83" s="7"/>
      <c r="GGJ83" s="7"/>
      <c r="GGK83" s="7"/>
      <c r="GGL83" s="7"/>
      <c r="GGM83" s="7"/>
      <c r="GGN83" s="7"/>
      <c r="GGO83" s="7"/>
      <c r="GGP83" s="7"/>
      <c r="GGQ83" s="7"/>
      <c r="GGR83" s="7"/>
      <c r="GGS83" s="7"/>
      <c r="GGT83" s="7"/>
      <c r="GGU83" s="7"/>
      <c r="GGV83" s="7"/>
      <c r="GGW83" s="7"/>
      <c r="GGX83" s="7"/>
      <c r="GGY83" s="7"/>
      <c r="GGZ83" s="7"/>
      <c r="GHA83" s="7"/>
      <c r="GHB83" s="7"/>
      <c r="GHC83" s="7"/>
      <c r="GHD83" s="7"/>
      <c r="GHE83" s="7"/>
      <c r="GHF83" s="7"/>
      <c r="GHG83" s="7"/>
      <c r="GHH83" s="7"/>
      <c r="GHI83" s="7"/>
      <c r="GHJ83" s="7"/>
      <c r="GHK83" s="7"/>
      <c r="GHL83" s="7"/>
      <c r="GHM83" s="7"/>
      <c r="GHN83" s="7"/>
      <c r="GHO83" s="7"/>
      <c r="GHP83" s="7"/>
      <c r="GHQ83" s="7"/>
      <c r="GHR83" s="7"/>
      <c r="GHS83" s="7"/>
      <c r="GHT83" s="7"/>
      <c r="GHU83" s="7"/>
      <c r="GHV83" s="7"/>
      <c r="GHW83" s="7"/>
      <c r="GHX83" s="7"/>
      <c r="GHY83" s="7"/>
      <c r="GHZ83" s="7"/>
      <c r="GIA83" s="7"/>
      <c r="GIB83" s="7"/>
      <c r="GIC83" s="7"/>
      <c r="GID83" s="7"/>
      <c r="GIE83" s="7"/>
      <c r="GIF83" s="7"/>
      <c r="GIG83" s="7"/>
      <c r="GIH83" s="7"/>
      <c r="GII83" s="7"/>
      <c r="GIJ83" s="7"/>
      <c r="GIK83" s="7"/>
      <c r="GIL83" s="7"/>
      <c r="GIM83" s="7"/>
      <c r="GIN83" s="7"/>
      <c r="GIO83" s="7"/>
      <c r="GIP83" s="7"/>
      <c r="GIQ83" s="7"/>
      <c r="GIR83" s="7"/>
      <c r="GIS83" s="7"/>
      <c r="GIT83" s="7"/>
      <c r="GIU83" s="7"/>
      <c r="GIV83" s="7"/>
      <c r="GIW83" s="7"/>
      <c r="GIX83" s="7"/>
      <c r="GIY83" s="7"/>
      <c r="GIZ83" s="7"/>
      <c r="GJA83" s="7"/>
      <c r="GJB83" s="7"/>
      <c r="GJC83" s="7"/>
      <c r="GJD83" s="7"/>
      <c r="GJE83" s="7"/>
      <c r="GJF83" s="7"/>
      <c r="GJG83" s="7"/>
      <c r="GJH83" s="7"/>
      <c r="GJI83" s="7"/>
      <c r="GJJ83" s="7"/>
      <c r="GJK83" s="7"/>
      <c r="GJL83" s="7"/>
      <c r="GJM83" s="7"/>
      <c r="GJN83" s="7"/>
      <c r="GJO83" s="7"/>
      <c r="GJP83" s="7"/>
      <c r="GJQ83" s="7"/>
      <c r="GJR83" s="7"/>
      <c r="GJS83" s="7"/>
      <c r="GJT83" s="7"/>
      <c r="GJU83" s="7"/>
      <c r="GJV83" s="7"/>
      <c r="GJW83" s="7"/>
      <c r="GJX83" s="7"/>
      <c r="GJY83" s="7"/>
      <c r="GJZ83" s="7"/>
      <c r="GKA83" s="7"/>
      <c r="GKB83" s="7"/>
      <c r="GKC83" s="7"/>
      <c r="GKD83" s="7"/>
      <c r="GKE83" s="7"/>
      <c r="GKF83" s="7"/>
      <c r="GKG83" s="7"/>
      <c r="GKH83" s="7"/>
      <c r="GKI83" s="7"/>
      <c r="GKJ83" s="7"/>
      <c r="GKK83" s="7"/>
      <c r="GKL83" s="7"/>
      <c r="GKM83" s="7"/>
      <c r="GKN83" s="7"/>
      <c r="GKO83" s="7"/>
      <c r="GKP83" s="7"/>
      <c r="GKQ83" s="7"/>
      <c r="GKR83" s="7"/>
      <c r="GKS83" s="7"/>
      <c r="GKT83" s="7"/>
      <c r="GKU83" s="7"/>
      <c r="GKV83" s="7"/>
      <c r="GKW83" s="7"/>
      <c r="GKX83" s="7"/>
      <c r="GKY83" s="7"/>
      <c r="GKZ83" s="7"/>
      <c r="GLA83" s="7"/>
      <c r="GLB83" s="7"/>
      <c r="GLC83" s="7"/>
      <c r="GLD83" s="7"/>
      <c r="GLE83" s="7"/>
      <c r="GLF83" s="7"/>
      <c r="GLG83" s="7"/>
      <c r="GLH83" s="7"/>
      <c r="GLI83" s="7"/>
      <c r="GLJ83" s="7"/>
      <c r="GLK83" s="7"/>
      <c r="GLL83" s="7"/>
      <c r="GLM83" s="7"/>
      <c r="GLN83" s="7"/>
      <c r="GLO83" s="7"/>
      <c r="GLP83" s="7"/>
      <c r="GLQ83" s="7"/>
      <c r="GLR83" s="7"/>
      <c r="GLS83" s="7"/>
      <c r="GLT83" s="7"/>
      <c r="GLU83" s="7"/>
      <c r="GLV83" s="7"/>
      <c r="GLW83" s="7"/>
      <c r="GLX83" s="7"/>
      <c r="GLY83" s="7"/>
      <c r="GLZ83" s="7"/>
      <c r="GMA83" s="7"/>
      <c r="GMB83" s="7"/>
      <c r="GMC83" s="7"/>
      <c r="GMD83" s="7"/>
      <c r="GME83" s="7"/>
      <c r="GMF83" s="7"/>
      <c r="GMG83" s="7"/>
      <c r="GMH83" s="7"/>
      <c r="GMI83" s="7"/>
      <c r="GMJ83" s="7"/>
      <c r="GMK83" s="7"/>
      <c r="GML83" s="7"/>
      <c r="GMM83" s="7"/>
      <c r="GMN83" s="7"/>
      <c r="GMO83" s="7"/>
      <c r="GMP83" s="7"/>
      <c r="GMQ83" s="7"/>
      <c r="GMR83" s="7"/>
      <c r="GMS83" s="7"/>
      <c r="GMT83" s="7"/>
      <c r="GMU83" s="7"/>
      <c r="GMV83" s="7"/>
      <c r="GMW83" s="7"/>
      <c r="GMX83" s="7"/>
      <c r="GMY83" s="7"/>
      <c r="GMZ83" s="7"/>
      <c r="GNA83" s="7"/>
      <c r="GNB83" s="7"/>
      <c r="GNC83" s="7"/>
      <c r="GND83" s="7"/>
      <c r="GNE83" s="7"/>
      <c r="GNF83" s="7"/>
      <c r="GNG83" s="7"/>
      <c r="GNH83" s="7"/>
      <c r="GNI83" s="7"/>
      <c r="GNJ83" s="7"/>
      <c r="GNK83" s="7"/>
      <c r="GNL83" s="7"/>
      <c r="GNM83" s="7"/>
      <c r="GNN83" s="7"/>
      <c r="GNO83" s="7"/>
      <c r="GNP83" s="7"/>
      <c r="GNQ83" s="7"/>
      <c r="GNR83" s="7"/>
      <c r="GNS83" s="7"/>
      <c r="GNT83" s="7"/>
      <c r="GNU83" s="7"/>
      <c r="GNV83" s="7"/>
      <c r="GNW83" s="7"/>
      <c r="GNX83" s="7"/>
      <c r="GNY83" s="7"/>
      <c r="GNZ83" s="7"/>
      <c r="GOA83" s="7"/>
      <c r="GOB83" s="7"/>
      <c r="GOC83" s="7"/>
      <c r="GOD83" s="7"/>
      <c r="GOE83" s="7"/>
      <c r="GOF83" s="7"/>
      <c r="GOG83" s="7"/>
      <c r="GOH83" s="7"/>
      <c r="GOI83" s="7"/>
      <c r="GOJ83" s="7"/>
      <c r="GOK83" s="7"/>
      <c r="GOL83" s="7"/>
      <c r="GOM83" s="7"/>
      <c r="GON83" s="7"/>
      <c r="GOO83" s="7"/>
      <c r="GOP83" s="7"/>
      <c r="GOQ83" s="7"/>
      <c r="GOR83" s="7"/>
      <c r="GOS83" s="7"/>
      <c r="GOT83" s="7"/>
      <c r="GOU83" s="7"/>
      <c r="GOV83" s="7"/>
      <c r="GOW83" s="7"/>
      <c r="GOX83" s="7"/>
      <c r="GOY83" s="7"/>
      <c r="GOZ83" s="7"/>
      <c r="GPA83" s="7"/>
      <c r="GPB83" s="7"/>
      <c r="GPC83" s="7"/>
      <c r="GPD83" s="7"/>
      <c r="GPE83" s="7"/>
      <c r="GPF83" s="7"/>
      <c r="GPG83" s="7"/>
      <c r="GPH83" s="7"/>
      <c r="GPI83" s="7"/>
      <c r="GPJ83" s="7"/>
      <c r="GPK83" s="7"/>
      <c r="GPL83" s="7"/>
      <c r="GPM83" s="7"/>
      <c r="GPN83" s="7"/>
      <c r="GPO83" s="7"/>
      <c r="GPP83" s="7"/>
      <c r="GPQ83" s="7"/>
      <c r="GPR83" s="7"/>
      <c r="GPS83" s="7"/>
      <c r="GPT83" s="7"/>
      <c r="GPU83" s="7"/>
      <c r="GPV83" s="7"/>
      <c r="GPW83" s="7"/>
      <c r="GPX83" s="7"/>
      <c r="GPY83" s="7"/>
      <c r="GPZ83" s="7"/>
      <c r="GQA83" s="7"/>
      <c r="GQB83" s="7"/>
      <c r="GQC83" s="7"/>
      <c r="GQD83" s="7"/>
      <c r="GQE83" s="7"/>
      <c r="GQF83" s="7"/>
      <c r="GQG83" s="7"/>
      <c r="GQH83" s="7"/>
      <c r="GQI83" s="7"/>
      <c r="GQJ83" s="7"/>
      <c r="GQK83" s="7"/>
      <c r="GQL83" s="7"/>
      <c r="GQM83" s="7"/>
      <c r="GQN83" s="7"/>
      <c r="GQO83" s="7"/>
      <c r="GQP83" s="7"/>
      <c r="GQQ83" s="7"/>
      <c r="GQR83" s="7"/>
      <c r="GQS83" s="7"/>
      <c r="GQT83" s="7"/>
      <c r="GQU83" s="7"/>
      <c r="GQV83" s="7"/>
      <c r="GQW83" s="7"/>
      <c r="GQX83" s="7"/>
      <c r="GQY83" s="7"/>
      <c r="GQZ83" s="7"/>
      <c r="GRA83" s="7"/>
      <c r="GRB83" s="7"/>
      <c r="GRC83" s="7"/>
      <c r="GRD83" s="7"/>
      <c r="GRE83" s="7"/>
      <c r="GRF83" s="7"/>
      <c r="GRG83" s="7"/>
      <c r="GRH83" s="7"/>
      <c r="GRI83" s="7"/>
      <c r="GRJ83" s="7"/>
      <c r="GRK83" s="7"/>
      <c r="GRL83" s="7"/>
      <c r="GRM83" s="7"/>
      <c r="GRN83" s="7"/>
      <c r="GRO83" s="7"/>
      <c r="GRP83" s="7"/>
      <c r="GRQ83" s="7"/>
      <c r="GRR83" s="7"/>
      <c r="GRS83" s="7"/>
      <c r="GRT83" s="7"/>
      <c r="GRU83" s="7"/>
      <c r="GRV83" s="7"/>
      <c r="GRW83" s="7"/>
      <c r="GRX83" s="7"/>
      <c r="GRY83" s="7"/>
      <c r="GRZ83" s="7"/>
      <c r="GSA83" s="7"/>
      <c r="GSB83" s="7"/>
      <c r="GSC83" s="7"/>
      <c r="GSD83" s="7"/>
      <c r="GSE83" s="7"/>
      <c r="GSF83" s="7"/>
      <c r="GSG83" s="7"/>
      <c r="GSH83" s="7"/>
      <c r="GSI83" s="7"/>
      <c r="GSJ83" s="7"/>
      <c r="GSK83" s="7"/>
      <c r="GSL83" s="7"/>
      <c r="GSM83" s="7"/>
      <c r="GSN83" s="7"/>
      <c r="GSO83" s="7"/>
      <c r="GSP83" s="7"/>
      <c r="GSQ83" s="7"/>
      <c r="GSR83" s="7"/>
      <c r="GSS83" s="7"/>
      <c r="GST83" s="7"/>
      <c r="GSU83" s="7"/>
      <c r="GSV83" s="7"/>
      <c r="GSW83" s="7"/>
      <c r="GSX83" s="7"/>
      <c r="GSY83" s="7"/>
      <c r="GSZ83" s="7"/>
      <c r="GTA83" s="7"/>
      <c r="GTB83" s="7"/>
      <c r="GTC83" s="7"/>
      <c r="GTD83" s="7"/>
      <c r="GTE83" s="7"/>
      <c r="GTF83" s="7"/>
      <c r="GTG83" s="7"/>
      <c r="GTH83" s="7"/>
      <c r="GTI83" s="7"/>
      <c r="GTJ83" s="7"/>
      <c r="GTK83" s="7"/>
      <c r="GTL83" s="7"/>
      <c r="GTM83" s="7"/>
      <c r="GTN83" s="7"/>
      <c r="GTO83" s="7"/>
      <c r="GTP83" s="7"/>
      <c r="GTQ83" s="7"/>
      <c r="GTR83" s="7"/>
      <c r="GTS83" s="7"/>
      <c r="GTT83" s="7"/>
      <c r="GTU83" s="7"/>
      <c r="GTV83" s="7"/>
      <c r="GTW83" s="7"/>
      <c r="GTX83" s="7"/>
      <c r="GTY83" s="7"/>
      <c r="GTZ83" s="7"/>
      <c r="GUA83" s="7"/>
      <c r="GUB83" s="7"/>
      <c r="GUC83" s="7"/>
      <c r="GUD83" s="7"/>
      <c r="GUE83" s="7"/>
      <c r="GUF83" s="7"/>
      <c r="GUG83" s="7"/>
      <c r="GUH83" s="7"/>
      <c r="GUI83" s="7"/>
      <c r="GUJ83" s="7"/>
      <c r="GUK83" s="7"/>
      <c r="GUL83" s="7"/>
      <c r="GUM83" s="7"/>
      <c r="GUN83" s="7"/>
      <c r="GUO83" s="7"/>
      <c r="GUP83" s="7"/>
      <c r="GUQ83" s="7"/>
      <c r="GUR83" s="7"/>
      <c r="GUS83" s="7"/>
      <c r="GUT83" s="7"/>
      <c r="GUU83" s="7"/>
      <c r="GUV83" s="7"/>
      <c r="GUW83" s="7"/>
      <c r="GUX83" s="7"/>
      <c r="GUY83" s="7"/>
      <c r="GUZ83" s="7"/>
      <c r="GVA83" s="7"/>
      <c r="GVB83" s="7"/>
      <c r="GVC83" s="7"/>
      <c r="GVD83" s="7"/>
      <c r="GVE83" s="7"/>
      <c r="GVF83" s="7"/>
      <c r="GVG83" s="7"/>
      <c r="GVH83" s="7"/>
      <c r="GVI83" s="7"/>
      <c r="GVJ83" s="7"/>
      <c r="GVK83" s="7"/>
      <c r="GVL83" s="7"/>
      <c r="GVM83" s="7"/>
      <c r="GVN83" s="7"/>
      <c r="GVO83" s="7"/>
      <c r="GVP83" s="7"/>
      <c r="GVQ83" s="7"/>
      <c r="GVR83" s="7"/>
      <c r="GVS83" s="7"/>
      <c r="GVT83" s="7"/>
      <c r="GVU83" s="7"/>
      <c r="GVV83" s="7"/>
      <c r="GVW83" s="7"/>
      <c r="GVX83" s="7"/>
      <c r="GVY83" s="7"/>
      <c r="GVZ83" s="7"/>
      <c r="GWA83" s="7"/>
      <c r="GWB83" s="7"/>
      <c r="GWC83" s="7"/>
      <c r="GWD83" s="7"/>
      <c r="GWE83" s="7"/>
      <c r="GWF83" s="7"/>
      <c r="GWG83" s="7"/>
      <c r="GWH83" s="7"/>
      <c r="GWI83" s="7"/>
      <c r="GWJ83" s="7"/>
      <c r="GWK83" s="7"/>
      <c r="GWL83" s="7"/>
      <c r="GWM83" s="7"/>
      <c r="GWN83" s="7"/>
      <c r="GWO83" s="7"/>
      <c r="GWP83" s="7"/>
      <c r="GWQ83" s="7"/>
      <c r="GWR83" s="7"/>
      <c r="GWS83" s="7"/>
      <c r="GWT83" s="7"/>
      <c r="GWU83" s="7"/>
      <c r="GWV83" s="7"/>
      <c r="GWW83" s="7"/>
      <c r="GWX83" s="7"/>
      <c r="GWY83" s="7"/>
      <c r="GWZ83" s="7"/>
      <c r="GXA83" s="7"/>
      <c r="GXB83" s="7"/>
      <c r="GXC83" s="7"/>
      <c r="GXD83" s="7"/>
      <c r="GXE83" s="7"/>
      <c r="GXF83" s="7"/>
      <c r="GXG83" s="7"/>
      <c r="GXH83" s="7"/>
      <c r="GXI83" s="7"/>
      <c r="GXJ83" s="7"/>
      <c r="GXK83" s="7"/>
      <c r="GXL83" s="7"/>
      <c r="GXM83" s="7"/>
      <c r="GXN83" s="7"/>
      <c r="GXO83" s="7"/>
      <c r="GXP83" s="7"/>
      <c r="GXQ83" s="7"/>
      <c r="GXR83" s="7"/>
      <c r="GXS83" s="7"/>
      <c r="GXT83" s="7"/>
      <c r="GXU83" s="7"/>
      <c r="GXV83" s="7"/>
      <c r="GXW83" s="7"/>
      <c r="GXX83" s="7"/>
      <c r="GXY83" s="7"/>
      <c r="GXZ83" s="7"/>
      <c r="GYA83" s="7"/>
      <c r="GYB83" s="7"/>
      <c r="GYC83" s="7"/>
      <c r="GYD83" s="7"/>
      <c r="GYE83" s="7"/>
      <c r="GYF83" s="7"/>
      <c r="GYG83" s="7"/>
      <c r="GYH83" s="7"/>
      <c r="GYI83" s="7"/>
      <c r="GYJ83" s="7"/>
      <c r="GYK83" s="7"/>
      <c r="GYL83" s="7"/>
      <c r="GYM83" s="7"/>
      <c r="GYN83" s="7"/>
      <c r="GYO83" s="7"/>
      <c r="GYP83" s="7"/>
      <c r="GYQ83" s="7"/>
      <c r="GYR83" s="7"/>
      <c r="GYS83" s="7"/>
      <c r="GYT83" s="7"/>
      <c r="GYU83" s="7"/>
      <c r="GYV83" s="7"/>
      <c r="GYW83" s="7"/>
      <c r="GYX83" s="7"/>
      <c r="GYY83" s="7"/>
      <c r="GYZ83" s="7"/>
      <c r="GZA83" s="7"/>
      <c r="GZB83" s="7"/>
      <c r="GZC83" s="7"/>
      <c r="GZD83" s="7"/>
      <c r="GZE83" s="7"/>
      <c r="GZF83" s="7"/>
      <c r="GZG83" s="7"/>
      <c r="GZH83" s="7"/>
      <c r="GZI83" s="7"/>
      <c r="GZJ83" s="7"/>
      <c r="GZK83" s="7"/>
      <c r="GZL83" s="7"/>
      <c r="GZM83" s="7"/>
      <c r="GZN83" s="7"/>
      <c r="GZO83" s="7"/>
      <c r="GZP83" s="7"/>
      <c r="GZQ83" s="7"/>
      <c r="GZR83" s="7"/>
      <c r="GZS83" s="7"/>
      <c r="GZT83" s="7"/>
      <c r="GZU83" s="7"/>
      <c r="GZV83" s="7"/>
      <c r="GZW83" s="7"/>
      <c r="GZX83" s="7"/>
      <c r="GZY83" s="7"/>
      <c r="GZZ83" s="7"/>
      <c r="HAA83" s="7"/>
      <c r="HAB83" s="7"/>
      <c r="HAC83" s="7"/>
      <c r="HAD83" s="7"/>
      <c r="HAE83" s="7"/>
      <c r="HAF83" s="7"/>
      <c r="HAG83" s="7"/>
      <c r="HAH83" s="7"/>
      <c r="HAI83" s="7"/>
      <c r="HAJ83" s="7"/>
      <c r="HAK83" s="7"/>
      <c r="HAL83" s="7"/>
      <c r="HAM83" s="7"/>
      <c r="HAN83" s="7"/>
      <c r="HAO83" s="7"/>
      <c r="HAP83" s="7"/>
      <c r="HAQ83" s="7"/>
      <c r="HAR83" s="7"/>
      <c r="HAS83" s="7"/>
      <c r="HAT83" s="7"/>
      <c r="HAU83" s="7"/>
      <c r="HAV83" s="7"/>
      <c r="HAW83" s="7"/>
      <c r="HAX83" s="7"/>
      <c r="HAY83" s="7"/>
      <c r="HAZ83" s="7"/>
      <c r="HBA83" s="7"/>
      <c r="HBB83" s="7"/>
      <c r="HBC83" s="7"/>
      <c r="HBD83" s="7"/>
      <c r="HBE83" s="7"/>
      <c r="HBF83" s="7"/>
      <c r="HBG83" s="7"/>
      <c r="HBH83" s="7"/>
      <c r="HBI83" s="7"/>
      <c r="HBJ83" s="7"/>
      <c r="HBK83" s="7"/>
      <c r="HBL83" s="7"/>
      <c r="HBM83" s="7"/>
      <c r="HBN83" s="7"/>
      <c r="HBO83" s="7"/>
      <c r="HBP83" s="7"/>
      <c r="HBQ83" s="7"/>
      <c r="HBR83" s="7"/>
      <c r="HBS83" s="7"/>
      <c r="HBT83" s="7"/>
      <c r="HBU83" s="7"/>
      <c r="HBV83" s="7"/>
      <c r="HBW83" s="7"/>
      <c r="HBX83" s="7"/>
      <c r="HBY83" s="7"/>
      <c r="HBZ83" s="7"/>
      <c r="HCA83" s="7"/>
      <c r="HCB83" s="7"/>
      <c r="HCC83" s="7"/>
      <c r="HCD83" s="7"/>
      <c r="HCE83" s="7"/>
      <c r="HCF83" s="7"/>
      <c r="HCG83" s="7"/>
      <c r="HCH83" s="7"/>
      <c r="HCI83" s="7"/>
      <c r="HCJ83" s="7"/>
      <c r="HCK83" s="7"/>
      <c r="HCL83" s="7"/>
      <c r="HCM83" s="7"/>
      <c r="HCN83" s="7"/>
      <c r="HCO83" s="7"/>
      <c r="HCP83" s="7"/>
      <c r="HCQ83" s="7"/>
      <c r="HCR83" s="7"/>
      <c r="HCS83" s="7"/>
      <c r="HCT83" s="7"/>
      <c r="HCU83" s="7"/>
      <c r="HCV83" s="7"/>
      <c r="HCW83" s="7"/>
      <c r="HCX83" s="7"/>
      <c r="HCY83" s="7"/>
      <c r="HCZ83" s="7"/>
      <c r="HDA83" s="7"/>
      <c r="HDB83" s="7"/>
      <c r="HDC83" s="7"/>
      <c r="HDD83" s="7"/>
      <c r="HDE83" s="7"/>
      <c r="HDF83" s="7"/>
      <c r="HDG83" s="7"/>
      <c r="HDH83" s="7"/>
      <c r="HDI83" s="7"/>
      <c r="HDJ83" s="7"/>
      <c r="HDK83" s="7"/>
      <c r="HDL83" s="7"/>
      <c r="HDM83" s="7"/>
      <c r="HDN83" s="7"/>
      <c r="HDO83" s="7"/>
      <c r="HDP83" s="7"/>
      <c r="HDQ83" s="7"/>
      <c r="HDR83" s="7"/>
      <c r="HDS83" s="7"/>
      <c r="HDT83" s="7"/>
      <c r="HDU83" s="7"/>
      <c r="HDV83" s="7"/>
      <c r="HDW83" s="7"/>
      <c r="HDX83" s="7"/>
      <c r="HDY83" s="7"/>
      <c r="HDZ83" s="7"/>
      <c r="HEA83" s="7"/>
      <c r="HEB83" s="7"/>
      <c r="HEC83" s="7"/>
      <c r="HED83" s="7"/>
      <c r="HEE83" s="7"/>
      <c r="HEF83" s="7"/>
      <c r="HEG83" s="7"/>
      <c r="HEH83" s="7"/>
      <c r="HEI83" s="7"/>
      <c r="HEJ83" s="7"/>
      <c r="HEK83" s="7"/>
      <c r="HEL83" s="7"/>
      <c r="HEM83" s="7"/>
      <c r="HEN83" s="7"/>
      <c r="HEO83" s="7"/>
      <c r="HEP83" s="7"/>
      <c r="HEQ83" s="7"/>
      <c r="HER83" s="7"/>
      <c r="HES83" s="7"/>
      <c r="HET83" s="7"/>
      <c r="HEU83" s="7"/>
      <c r="HEV83" s="7"/>
      <c r="HEW83" s="7"/>
      <c r="HEX83" s="7"/>
      <c r="HEY83" s="7"/>
      <c r="HEZ83" s="7"/>
      <c r="HFA83" s="7"/>
      <c r="HFB83" s="7"/>
      <c r="HFC83" s="7"/>
      <c r="HFD83" s="7"/>
      <c r="HFE83" s="7"/>
      <c r="HFF83" s="7"/>
      <c r="HFG83" s="7"/>
      <c r="HFH83" s="7"/>
      <c r="HFI83" s="7"/>
      <c r="HFJ83" s="7"/>
      <c r="HFK83" s="7"/>
      <c r="HFL83" s="7"/>
      <c r="HFM83" s="7"/>
      <c r="HFN83" s="7"/>
      <c r="HFO83" s="7"/>
      <c r="HFP83" s="7"/>
      <c r="HFQ83" s="7"/>
      <c r="HFR83" s="7"/>
      <c r="HFS83" s="7"/>
      <c r="HFT83" s="7"/>
      <c r="HFU83" s="7"/>
      <c r="HFV83" s="7"/>
      <c r="HFW83" s="7"/>
      <c r="HFX83" s="7"/>
      <c r="HFY83" s="7"/>
      <c r="HFZ83" s="7"/>
      <c r="HGA83" s="7"/>
      <c r="HGB83" s="7"/>
      <c r="HGC83" s="7"/>
      <c r="HGD83" s="7"/>
      <c r="HGE83" s="7"/>
      <c r="HGF83" s="7"/>
      <c r="HGG83" s="7"/>
      <c r="HGH83" s="7"/>
      <c r="HGI83" s="7"/>
      <c r="HGJ83" s="7"/>
      <c r="HGK83" s="7"/>
      <c r="HGL83" s="7"/>
      <c r="HGM83" s="7"/>
      <c r="HGN83" s="7"/>
      <c r="HGO83" s="7"/>
      <c r="HGP83" s="7"/>
      <c r="HGQ83" s="7"/>
      <c r="HGR83" s="7"/>
      <c r="HGS83" s="7"/>
      <c r="HGT83" s="7"/>
      <c r="HGU83" s="7"/>
      <c r="HGV83" s="7"/>
      <c r="HGW83" s="7"/>
      <c r="HGX83" s="7"/>
      <c r="HGY83" s="7"/>
      <c r="HGZ83" s="7"/>
      <c r="HHA83" s="7"/>
      <c r="HHB83" s="7"/>
      <c r="HHC83" s="7"/>
      <c r="HHD83" s="7"/>
      <c r="HHE83" s="7"/>
      <c r="HHF83" s="7"/>
      <c r="HHG83" s="7"/>
      <c r="HHH83" s="7"/>
      <c r="HHI83" s="7"/>
      <c r="HHJ83" s="7"/>
      <c r="HHK83" s="7"/>
      <c r="HHL83" s="7"/>
      <c r="HHM83" s="7"/>
      <c r="HHN83" s="7"/>
      <c r="HHO83" s="7"/>
      <c r="HHP83" s="7"/>
      <c r="HHQ83" s="7"/>
      <c r="HHR83" s="7"/>
      <c r="HHS83" s="7"/>
      <c r="HHT83" s="7"/>
      <c r="HHU83" s="7"/>
      <c r="HHV83" s="7"/>
      <c r="HHW83" s="7"/>
      <c r="HHX83" s="7"/>
      <c r="HHY83" s="7"/>
      <c r="HHZ83" s="7"/>
      <c r="HIA83" s="7"/>
      <c r="HIB83" s="7"/>
      <c r="HIC83" s="7"/>
      <c r="HID83" s="7"/>
      <c r="HIE83" s="7"/>
      <c r="HIF83" s="7"/>
      <c r="HIG83" s="7"/>
      <c r="HIH83" s="7"/>
      <c r="HII83" s="7"/>
      <c r="HIJ83" s="7"/>
      <c r="HIK83" s="7"/>
      <c r="HIL83" s="7"/>
      <c r="HIM83" s="7"/>
      <c r="HIN83" s="7"/>
      <c r="HIO83" s="7"/>
      <c r="HIP83" s="7"/>
      <c r="HIQ83" s="7"/>
      <c r="HIR83" s="7"/>
      <c r="HIS83" s="7"/>
      <c r="HIT83" s="7"/>
      <c r="HIU83" s="7"/>
      <c r="HIV83" s="7"/>
      <c r="HIW83" s="7"/>
      <c r="HIX83" s="7"/>
      <c r="HIY83" s="7"/>
      <c r="HIZ83" s="7"/>
      <c r="HJA83" s="7"/>
      <c r="HJB83" s="7"/>
      <c r="HJC83" s="7"/>
      <c r="HJD83" s="7"/>
      <c r="HJE83" s="7"/>
      <c r="HJF83" s="7"/>
      <c r="HJG83" s="7"/>
      <c r="HJH83" s="7"/>
      <c r="HJI83" s="7"/>
      <c r="HJJ83" s="7"/>
      <c r="HJK83" s="7"/>
      <c r="HJL83" s="7"/>
      <c r="HJM83" s="7"/>
      <c r="HJN83" s="7"/>
      <c r="HJO83" s="7"/>
      <c r="HJP83" s="7"/>
      <c r="HJQ83" s="7"/>
      <c r="HJR83" s="7"/>
      <c r="HJS83" s="7"/>
      <c r="HJT83" s="7"/>
      <c r="HJU83" s="7"/>
      <c r="HJV83" s="7"/>
      <c r="HJW83" s="7"/>
      <c r="HJX83" s="7"/>
      <c r="HJY83" s="7"/>
      <c r="HJZ83" s="7"/>
      <c r="HKA83" s="7"/>
      <c r="HKB83" s="7"/>
      <c r="HKC83" s="7"/>
      <c r="HKD83" s="7"/>
      <c r="HKE83" s="7"/>
      <c r="HKF83" s="7"/>
      <c r="HKG83" s="7"/>
      <c r="HKH83" s="7"/>
      <c r="HKI83" s="7"/>
      <c r="HKJ83" s="7"/>
      <c r="HKK83" s="7"/>
      <c r="HKL83" s="7"/>
      <c r="HKM83" s="7"/>
      <c r="HKN83" s="7"/>
      <c r="HKO83" s="7"/>
      <c r="HKP83" s="7"/>
      <c r="HKQ83" s="7"/>
      <c r="HKR83" s="7"/>
      <c r="HKS83" s="7"/>
      <c r="HKT83" s="7"/>
      <c r="HKU83" s="7"/>
      <c r="HKV83" s="7"/>
      <c r="HKW83" s="7"/>
      <c r="HKX83" s="7"/>
      <c r="HKY83" s="7"/>
      <c r="HKZ83" s="7"/>
      <c r="HLA83" s="7"/>
      <c r="HLB83" s="7"/>
      <c r="HLC83" s="7"/>
      <c r="HLD83" s="7"/>
      <c r="HLE83" s="7"/>
      <c r="HLF83" s="7"/>
      <c r="HLG83" s="7"/>
      <c r="HLH83" s="7"/>
      <c r="HLI83" s="7"/>
      <c r="HLJ83" s="7"/>
      <c r="HLK83" s="7"/>
      <c r="HLL83" s="7"/>
      <c r="HLM83" s="7"/>
      <c r="HLN83" s="7"/>
      <c r="HLO83" s="7"/>
      <c r="HLP83" s="7"/>
      <c r="HLQ83" s="7"/>
      <c r="HLR83" s="7"/>
      <c r="HLS83" s="7"/>
      <c r="HLT83" s="7"/>
      <c r="HLU83" s="7"/>
      <c r="HLV83" s="7"/>
      <c r="HLW83" s="7"/>
      <c r="HLX83" s="7"/>
      <c r="HLY83" s="7"/>
      <c r="HLZ83" s="7"/>
      <c r="HMA83" s="7"/>
      <c r="HMB83" s="7"/>
      <c r="HMC83" s="7"/>
      <c r="HMD83" s="7"/>
      <c r="HME83" s="7"/>
      <c r="HMF83" s="7"/>
      <c r="HMG83" s="7"/>
      <c r="HMH83" s="7"/>
      <c r="HMI83" s="7"/>
      <c r="HMJ83" s="7"/>
      <c r="HMK83" s="7"/>
      <c r="HML83" s="7"/>
      <c r="HMM83" s="7"/>
      <c r="HMN83" s="7"/>
      <c r="HMO83" s="7"/>
      <c r="HMP83" s="7"/>
      <c r="HMQ83" s="7"/>
      <c r="HMR83" s="7"/>
      <c r="HMS83" s="7"/>
      <c r="HMT83" s="7"/>
      <c r="HMU83" s="7"/>
      <c r="HMV83" s="7"/>
      <c r="HMW83" s="7"/>
      <c r="HMX83" s="7"/>
      <c r="HMY83" s="7"/>
      <c r="HMZ83" s="7"/>
      <c r="HNA83" s="7"/>
      <c r="HNB83" s="7"/>
      <c r="HNC83" s="7"/>
      <c r="HND83" s="7"/>
      <c r="HNE83" s="7"/>
      <c r="HNF83" s="7"/>
      <c r="HNG83" s="7"/>
      <c r="HNH83" s="7"/>
      <c r="HNI83" s="7"/>
      <c r="HNJ83" s="7"/>
      <c r="HNK83" s="7"/>
      <c r="HNL83" s="7"/>
      <c r="HNM83" s="7"/>
      <c r="HNN83" s="7"/>
      <c r="HNO83" s="7"/>
      <c r="HNP83" s="7"/>
      <c r="HNQ83" s="7"/>
      <c r="HNR83" s="7"/>
      <c r="HNS83" s="7"/>
      <c r="HNT83" s="7"/>
      <c r="HNU83" s="7"/>
      <c r="HNV83" s="7"/>
      <c r="HNW83" s="7"/>
      <c r="HNX83" s="7"/>
      <c r="HNY83" s="7"/>
      <c r="HNZ83" s="7"/>
      <c r="HOA83" s="7"/>
      <c r="HOB83" s="7"/>
      <c r="HOC83" s="7"/>
      <c r="HOD83" s="7"/>
      <c r="HOE83" s="7"/>
      <c r="HOF83" s="7"/>
      <c r="HOG83" s="7"/>
      <c r="HOH83" s="7"/>
      <c r="HOI83" s="7"/>
      <c r="HOJ83" s="7"/>
      <c r="HOK83" s="7"/>
      <c r="HOL83" s="7"/>
      <c r="HOM83" s="7"/>
      <c r="HON83" s="7"/>
      <c r="HOO83" s="7"/>
      <c r="HOP83" s="7"/>
      <c r="HOQ83" s="7"/>
      <c r="HOR83" s="7"/>
      <c r="HOS83" s="7"/>
      <c r="HOT83" s="7"/>
      <c r="HOU83" s="7"/>
      <c r="HOV83" s="7"/>
      <c r="HOW83" s="7"/>
      <c r="HOX83" s="7"/>
      <c r="HOY83" s="7"/>
      <c r="HOZ83" s="7"/>
      <c r="HPA83" s="7"/>
      <c r="HPB83" s="7"/>
      <c r="HPC83" s="7"/>
      <c r="HPD83" s="7"/>
      <c r="HPE83" s="7"/>
      <c r="HPF83" s="7"/>
      <c r="HPG83" s="7"/>
      <c r="HPH83" s="7"/>
      <c r="HPI83" s="7"/>
      <c r="HPJ83" s="7"/>
      <c r="HPK83" s="7"/>
      <c r="HPL83" s="7"/>
      <c r="HPM83" s="7"/>
      <c r="HPN83" s="7"/>
      <c r="HPO83" s="7"/>
      <c r="HPP83" s="7"/>
      <c r="HPQ83" s="7"/>
      <c r="HPR83" s="7"/>
      <c r="HPS83" s="7"/>
      <c r="HPT83" s="7"/>
      <c r="HPU83" s="7"/>
      <c r="HPV83" s="7"/>
      <c r="HPW83" s="7"/>
      <c r="HPX83" s="7"/>
      <c r="HPY83" s="7"/>
      <c r="HPZ83" s="7"/>
      <c r="HQA83" s="7"/>
      <c r="HQB83" s="7"/>
      <c r="HQC83" s="7"/>
      <c r="HQD83" s="7"/>
      <c r="HQE83" s="7"/>
      <c r="HQF83" s="7"/>
      <c r="HQG83" s="7"/>
      <c r="HQH83" s="7"/>
      <c r="HQI83" s="7"/>
      <c r="HQJ83" s="7"/>
      <c r="HQK83" s="7"/>
      <c r="HQL83" s="7"/>
      <c r="HQM83" s="7"/>
      <c r="HQN83" s="7"/>
      <c r="HQO83" s="7"/>
      <c r="HQP83" s="7"/>
      <c r="HQQ83" s="7"/>
      <c r="HQR83" s="7"/>
      <c r="HQS83" s="7"/>
      <c r="HQT83" s="7"/>
      <c r="HQU83" s="7"/>
      <c r="HQV83" s="7"/>
      <c r="HQW83" s="7"/>
      <c r="HQX83" s="7"/>
      <c r="HQY83" s="7"/>
      <c r="HQZ83" s="7"/>
      <c r="HRA83" s="7"/>
      <c r="HRB83" s="7"/>
      <c r="HRC83" s="7"/>
      <c r="HRD83" s="7"/>
      <c r="HRE83" s="7"/>
      <c r="HRF83" s="7"/>
      <c r="HRG83" s="7"/>
      <c r="HRH83" s="7"/>
      <c r="HRI83" s="7"/>
      <c r="HRJ83" s="7"/>
      <c r="HRK83" s="7"/>
      <c r="HRL83" s="7"/>
      <c r="HRM83" s="7"/>
      <c r="HRN83" s="7"/>
      <c r="HRO83" s="7"/>
      <c r="HRP83" s="7"/>
      <c r="HRQ83" s="7"/>
      <c r="HRR83" s="7"/>
      <c r="HRS83" s="7"/>
      <c r="HRT83" s="7"/>
      <c r="HRU83" s="7"/>
      <c r="HRV83" s="7"/>
      <c r="HRW83" s="7"/>
      <c r="HRX83" s="7"/>
      <c r="HRY83" s="7"/>
      <c r="HRZ83" s="7"/>
      <c r="HSA83" s="7"/>
      <c r="HSB83" s="7"/>
      <c r="HSC83" s="7"/>
      <c r="HSD83" s="7"/>
      <c r="HSE83" s="7"/>
      <c r="HSF83" s="7"/>
      <c r="HSG83" s="7"/>
      <c r="HSH83" s="7"/>
      <c r="HSI83" s="7"/>
      <c r="HSJ83" s="7"/>
      <c r="HSK83" s="7"/>
      <c r="HSL83" s="7"/>
      <c r="HSM83" s="7"/>
      <c r="HSN83" s="7"/>
      <c r="HSO83" s="7"/>
      <c r="HSP83" s="7"/>
      <c r="HSQ83" s="7"/>
      <c r="HSR83" s="7"/>
      <c r="HSS83" s="7"/>
      <c r="HST83" s="7"/>
      <c r="HSU83" s="7"/>
      <c r="HSV83" s="7"/>
      <c r="HSW83" s="7"/>
      <c r="HSX83" s="7"/>
      <c r="HSY83" s="7"/>
      <c r="HSZ83" s="7"/>
      <c r="HTA83" s="7"/>
      <c r="HTB83" s="7"/>
      <c r="HTC83" s="7"/>
      <c r="HTD83" s="7"/>
      <c r="HTE83" s="7"/>
      <c r="HTF83" s="7"/>
      <c r="HTG83" s="7"/>
      <c r="HTH83" s="7"/>
      <c r="HTI83" s="7"/>
      <c r="HTJ83" s="7"/>
      <c r="HTK83" s="7"/>
      <c r="HTL83" s="7"/>
      <c r="HTM83" s="7"/>
      <c r="HTN83" s="7"/>
      <c r="HTO83" s="7"/>
      <c r="HTP83" s="7"/>
      <c r="HTQ83" s="7"/>
      <c r="HTR83" s="7"/>
      <c r="HTS83" s="7"/>
      <c r="HTT83" s="7"/>
      <c r="HTU83" s="7"/>
      <c r="HTV83" s="7"/>
      <c r="HTW83" s="7"/>
      <c r="HTX83" s="7"/>
      <c r="HTY83" s="7"/>
      <c r="HTZ83" s="7"/>
      <c r="HUA83" s="7"/>
      <c r="HUB83" s="7"/>
      <c r="HUC83" s="7"/>
      <c r="HUD83" s="7"/>
      <c r="HUE83" s="7"/>
      <c r="HUF83" s="7"/>
      <c r="HUG83" s="7"/>
      <c r="HUH83" s="7"/>
      <c r="HUI83" s="7"/>
      <c r="HUJ83" s="7"/>
      <c r="HUK83" s="7"/>
      <c r="HUL83" s="7"/>
      <c r="HUM83" s="7"/>
      <c r="HUN83" s="7"/>
      <c r="HUO83" s="7"/>
      <c r="HUP83" s="7"/>
      <c r="HUQ83" s="7"/>
      <c r="HUR83" s="7"/>
      <c r="HUS83" s="7"/>
      <c r="HUT83" s="7"/>
      <c r="HUU83" s="7"/>
      <c r="HUV83" s="7"/>
      <c r="HUW83" s="7"/>
      <c r="HUX83" s="7"/>
      <c r="HUY83" s="7"/>
      <c r="HUZ83" s="7"/>
      <c r="HVA83" s="7"/>
      <c r="HVB83" s="7"/>
      <c r="HVC83" s="7"/>
      <c r="HVD83" s="7"/>
      <c r="HVE83" s="7"/>
      <c r="HVF83" s="7"/>
      <c r="HVG83" s="7"/>
      <c r="HVH83" s="7"/>
      <c r="HVI83" s="7"/>
      <c r="HVJ83" s="7"/>
      <c r="HVK83" s="7"/>
      <c r="HVL83" s="7"/>
      <c r="HVM83" s="7"/>
      <c r="HVN83" s="7"/>
      <c r="HVO83" s="7"/>
      <c r="HVP83" s="7"/>
      <c r="HVQ83" s="7"/>
      <c r="HVR83" s="7"/>
      <c r="HVS83" s="7"/>
      <c r="HVT83" s="7"/>
      <c r="HVU83" s="7"/>
      <c r="HVV83" s="7"/>
      <c r="HVW83" s="7"/>
      <c r="HVX83" s="7"/>
      <c r="HVY83" s="7"/>
      <c r="HVZ83" s="7"/>
      <c r="HWA83" s="7"/>
      <c r="HWB83" s="7"/>
      <c r="HWC83" s="7"/>
      <c r="HWD83" s="7"/>
      <c r="HWE83" s="7"/>
      <c r="HWF83" s="7"/>
      <c r="HWG83" s="7"/>
      <c r="HWH83" s="7"/>
      <c r="HWI83" s="7"/>
      <c r="HWJ83" s="7"/>
      <c r="HWK83" s="7"/>
      <c r="HWL83" s="7"/>
      <c r="HWM83" s="7"/>
      <c r="HWN83" s="7"/>
      <c r="HWO83" s="7"/>
      <c r="HWP83" s="7"/>
      <c r="HWQ83" s="7"/>
      <c r="HWR83" s="7"/>
      <c r="HWS83" s="7"/>
      <c r="HWT83" s="7"/>
      <c r="HWU83" s="7"/>
      <c r="HWV83" s="7"/>
      <c r="HWW83" s="7"/>
      <c r="HWX83" s="7"/>
      <c r="HWY83" s="7"/>
      <c r="HWZ83" s="7"/>
      <c r="HXA83" s="7"/>
      <c r="HXB83" s="7"/>
      <c r="HXC83" s="7"/>
      <c r="HXD83" s="7"/>
      <c r="HXE83" s="7"/>
      <c r="HXF83" s="7"/>
      <c r="HXG83" s="7"/>
      <c r="HXH83" s="7"/>
      <c r="HXI83" s="7"/>
      <c r="HXJ83" s="7"/>
      <c r="HXK83" s="7"/>
      <c r="HXL83" s="7"/>
      <c r="HXM83" s="7"/>
      <c r="HXN83" s="7"/>
      <c r="HXO83" s="7"/>
      <c r="HXP83" s="7"/>
      <c r="HXQ83" s="7"/>
      <c r="HXR83" s="7"/>
      <c r="HXS83" s="7"/>
      <c r="HXT83" s="7"/>
      <c r="HXU83" s="7"/>
      <c r="HXV83" s="7"/>
      <c r="HXW83" s="7"/>
      <c r="HXX83" s="7"/>
      <c r="HXY83" s="7"/>
      <c r="HXZ83" s="7"/>
      <c r="HYA83" s="7"/>
      <c r="HYB83" s="7"/>
      <c r="HYC83" s="7"/>
      <c r="HYD83" s="7"/>
      <c r="HYE83" s="7"/>
      <c r="HYF83" s="7"/>
      <c r="HYG83" s="7"/>
      <c r="HYH83" s="7"/>
      <c r="HYI83" s="7"/>
      <c r="HYJ83" s="7"/>
      <c r="HYK83" s="7"/>
      <c r="HYL83" s="7"/>
      <c r="HYM83" s="7"/>
      <c r="HYN83" s="7"/>
      <c r="HYO83" s="7"/>
      <c r="HYP83" s="7"/>
      <c r="HYQ83" s="7"/>
      <c r="HYR83" s="7"/>
      <c r="HYS83" s="7"/>
      <c r="HYT83" s="7"/>
      <c r="HYU83" s="7"/>
      <c r="HYV83" s="7"/>
      <c r="HYW83" s="7"/>
      <c r="HYX83" s="7"/>
      <c r="HYY83" s="7"/>
      <c r="HYZ83" s="7"/>
      <c r="HZA83" s="7"/>
      <c r="HZB83" s="7"/>
      <c r="HZC83" s="7"/>
      <c r="HZD83" s="7"/>
      <c r="HZE83" s="7"/>
      <c r="HZF83" s="7"/>
      <c r="HZG83" s="7"/>
      <c r="HZH83" s="7"/>
      <c r="HZI83" s="7"/>
      <c r="HZJ83" s="7"/>
      <c r="HZK83" s="7"/>
      <c r="HZL83" s="7"/>
      <c r="HZM83" s="7"/>
      <c r="HZN83" s="7"/>
      <c r="HZO83" s="7"/>
      <c r="HZP83" s="7"/>
      <c r="HZQ83" s="7"/>
      <c r="HZR83" s="7"/>
      <c r="HZS83" s="7"/>
      <c r="HZT83" s="7"/>
      <c r="HZU83" s="7"/>
      <c r="HZV83" s="7"/>
      <c r="HZW83" s="7"/>
      <c r="HZX83" s="7"/>
      <c r="HZY83" s="7"/>
      <c r="HZZ83" s="7"/>
      <c r="IAA83" s="7"/>
      <c r="IAB83" s="7"/>
      <c r="IAC83" s="7"/>
      <c r="IAD83" s="7"/>
      <c r="IAE83" s="7"/>
      <c r="IAF83" s="7"/>
      <c r="IAG83" s="7"/>
      <c r="IAH83" s="7"/>
      <c r="IAI83" s="7"/>
      <c r="IAJ83" s="7"/>
      <c r="IAK83" s="7"/>
      <c r="IAL83" s="7"/>
      <c r="IAM83" s="7"/>
      <c r="IAN83" s="7"/>
      <c r="IAO83" s="7"/>
      <c r="IAP83" s="7"/>
      <c r="IAQ83" s="7"/>
      <c r="IAR83" s="7"/>
      <c r="IAS83" s="7"/>
      <c r="IAT83" s="7"/>
      <c r="IAU83" s="7"/>
      <c r="IAV83" s="7"/>
      <c r="IAW83" s="7"/>
      <c r="IAX83" s="7"/>
      <c r="IAY83" s="7"/>
      <c r="IAZ83" s="7"/>
      <c r="IBA83" s="7"/>
      <c r="IBB83" s="7"/>
      <c r="IBC83" s="7"/>
      <c r="IBD83" s="7"/>
      <c r="IBE83" s="7"/>
      <c r="IBF83" s="7"/>
      <c r="IBG83" s="7"/>
      <c r="IBH83" s="7"/>
      <c r="IBI83" s="7"/>
      <c r="IBJ83" s="7"/>
      <c r="IBK83" s="7"/>
      <c r="IBL83" s="7"/>
      <c r="IBM83" s="7"/>
      <c r="IBN83" s="7"/>
      <c r="IBO83" s="7"/>
      <c r="IBP83" s="7"/>
      <c r="IBQ83" s="7"/>
      <c r="IBR83" s="7"/>
      <c r="IBS83" s="7"/>
      <c r="IBT83" s="7"/>
      <c r="IBU83" s="7"/>
      <c r="IBV83" s="7"/>
      <c r="IBW83" s="7"/>
      <c r="IBX83" s="7"/>
      <c r="IBY83" s="7"/>
      <c r="IBZ83" s="7"/>
      <c r="ICA83" s="7"/>
      <c r="ICB83" s="7"/>
      <c r="ICC83" s="7"/>
      <c r="ICD83" s="7"/>
      <c r="ICE83" s="7"/>
      <c r="ICF83" s="7"/>
      <c r="ICG83" s="7"/>
      <c r="ICH83" s="7"/>
      <c r="ICI83" s="7"/>
      <c r="ICJ83" s="7"/>
      <c r="ICK83" s="7"/>
      <c r="ICL83" s="7"/>
      <c r="ICM83" s="7"/>
      <c r="ICN83" s="7"/>
      <c r="ICO83" s="7"/>
      <c r="ICP83" s="7"/>
      <c r="ICQ83" s="7"/>
      <c r="ICR83" s="7"/>
      <c r="ICS83" s="7"/>
      <c r="ICT83" s="7"/>
      <c r="ICU83" s="7"/>
      <c r="ICV83" s="7"/>
      <c r="ICW83" s="7"/>
      <c r="ICX83" s="7"/>
      <c r="ICY83" s="7"/>
      <c r="ICZ83" s="7"/>
      <c r="IDA83" s="7"/>
      <c r="IDB83" s="7"/>
      <c r="IDC83" s="7"/>
      <c r="IDD83" s="7"/>
      <c r="IDE83" s="7"/>
      <c r="IDF83" s="7"/>
      <c r="IDG83" s="7"/>
      <c r="IDH83" s="7"/>
      <c r="IDI83" s="7"/>
      <c r="IDJ83" s="7"/>
      <c r="IDK83" s="7"/>
      <c r="IDL83" s="7"/>
      <c r="IDM83" s="7"/>
      <c r="IDN83" s="7"/>
      <c r="IDO83" s="7"/>
      <c r="IDP83" s="7"/>
      <c r="IDQ83" s="7"/>
      <c r="IDR83" s="7"/>
      <c r="IDS83" s="7"/>
      <c r="IDT83" s="7"/>
      <c r="IDU83" s="7"/>
      <c r="IDV83" s="7"/>
      <c r="IDW83" s="7"/>
      <c r="IDX83" s="7"/>
      <c r="IDY83" s="7"/>
      <c r="IDZ83" s="7"/>
      <c r="IEA83" s="7"/>
      <c r="IEB83" s="7"/>
      <c r="IEC83" s="7"/>
      <c r="IED83" s="7"/>
      <c r="IEE83" s="7"/>
      <c r="IEF83" s="7"/>
      <c r="IEG83" s="7"/>
      <c r="IEH83" s="7"/>
      <c r="IEI83" s="7"/>
      <c r="IEJ83" s="7"/>
      <c r="IEK83" s="7"/>
      <c r="IEL83" s="7"/>
      <c r="IEM83" s="7"/>
      <c r="IEN83" s="7"/>
      <c r="IEO83" s="7"/>
      <c r="IEP83" s="7"/>
      <c r="IEQ83" s="7"/>
      <c r="IER83" s="7"/>
      <c r="IES83" s="7"/>
      <c r="IET83" s="7"/>
      <c r="IEU83" s="7"/>
      <c r="IEV83" s="7"/>
      <c r="IEW83" s="7"/>
      <c r="IEX83" s="7"/>
      <c r="IEY83" s="7"/>
      <c r="IEZ83" s="7"/>
      <c r="IFA83" s="7"/>
      <c r="IFB83" s="7"/>
      <c r="IFC83" s="7"/>
      <c r="IFD83" s="7"/>
      <c r="IFE83" s="7"/>
      <c r="IFF83" s="7"/>
      <c r="IFG83" s="7"/>
      <c r="IFH83" s="7"/>
      <c r="IFI83" s="7"/>
      <c r="IFJ83" s="7"/>
      <c r="IFK83" s="7"/>
      <c r="IFL83" s="7"/>
      <c r="IFM83" s="7"/>
      <c r="IFN83" s="7"/>
      <c r="IFO83" s="7"/>
      <c r="IFP83" s="7"/>
      <c r="IFQ83" s="7"/>
      <c r="IFR83" s="7"/>
      <c r="IFS83" s="7"/>
      <c r="IFT83" s="7"/>
      <c r="IFU83" s="7"/>
      <c r="IFV83" s="7"/>
      <c r="IFW83" s="7"/>
      <c r="IFX83" s="7"/>
      <c r="IFY83" s="7"/>
      <c r="IFZ83" s="7"/>
      <c r="IGA83" s="7"/>
      <c r="IGB83" s="7"/>
      <c r="IGC83" s="7"/>
      <c r="IGD83" s="7"/>
      <c r="IGE83" s="7"/>
      <c r="IGF83" s="7"/>
      <c r="IGG83" s="7"/>
      <c r="IGH83" s="7"/>
      <c r="IGI83" s="7"/>
      <c r="IGJ83" s="7"/>
      <c r="IGK83" s="7"/>
      <c r="IGL83" s="7"/>
      <c r="IGM83" s="7"/>
      <c r="IGN83" s="7"/>
      <c r="IGO83" s="7"/>
      <c r="IGP83" s="7"/>
      <c r="IGQ83" s="7"/>
      <c r="IGR83" s="7"/>
      <c r="IGS83" s="7"/>
      <c r="IGT83" s="7"/>
      <c r="IGU83" s="7"/>
      <c r="IGV83" s="7"/>
      <c r="IGW83" s="7"/>
      <c r="IGX83" s="7"/>
      <c r="IGY83" s="7"/>
      <c r="IGZ83" s="7"/>
      <c r="IHA83" s="7"/>
      <c r="IHB83" s="7"/>
      <c r="IHC83" s="7"/>
      <c r="IHD83" s="7"/>
      <c r="IHE83" s="7"/>
      <c r="IHF83" s="7"/>
      <c r="IHG83" s="7"/>
      <c r="IHH83" s="7"/>
      <c r="IHI83" s="7"/>
      <c r="IHJ83" s="7"/>
      <c r="IHK83" s="7"/>
      <c r="IHL83" s="7"/>
      <c r="IHM83" s="7"/>
      <c r="IHN83" s="7"/>
      <c r="IHO83" s="7"/>
      <c r="IHP83" s="7"/>
      <c r="IHQ83" s="7"/>
      <c r="IHR83" s="7"/>
      <c r="IHS83" s="7"/>
      <c r="IHT83" s="7"/>
      <c r="IHU83" s="7"/>
      <c r="IHV83" s="7"/>
      <c r="IHW83" s="7"/>
      <c r="IHX83" s="7"/>
      <c r="IHY83" s="7"/>
      <c r="IHZ83" s="7"/>
      <c r="IIA83" s="7"/>
      <c r="IIB83" s="7"/>
      <c r="IIC83" s="7"/>
      <c r="IID83" s="7"/>
      <c r="IIE83" s="7"/>
      <c r="IIF83" s="7"/>
      <c r="IIG83" s="7"/>
      <c r="IIH83" s="7"/>
      <c r="III83" s="7"/>
      <c r="IIJ83" s="7"/>
      <c r="IIK83" s="7"/>
      <c r="IIL83" s="7"/>
      <c r="IIM83" s="7"/>
      <c r="IIN83" s="7"/>
      <c r="IIO83" s="7"/>
      <c r="IIP83" s="7"/>
      <c r="IIQ83" s="7"/>
      <c r="IIR83" s="7"/>
      <c r="IIS83" s="7"/>
      <c r="IIT83" s="7"/>
      <c r="IIU83" s="7"/>
      <c r="IIV83" s="7"/>
      <c r="IIW83" s="7"/>
      <c r="IIX83" s="7"/>
      <c r="IIY83" s="7"/>
      <c r="IIZ83" s="7"/>
      <c r="IJA83" s="7"/>
      <c r="IJB83" s="7"/>
      <c r="IJC83" s="7"/>
      <c r="IJD83" s="7"/>
      <c r="IJE83" s="7"/>
      <c r="IJF83" s="7"/>
      <c r="IJG83" s="7"/>
      <c r="IJH83" s="7"/>
      <c r="IJI83" s="7"/>
      <c r="IJJ83" s="7"/>
      <c r="IJK83" s="7"/>
      <c r="IJL83" s="7"/>
      <c r="IJM83" s="7"/>
      <c r="IJN83" s="7"/>
      <c r="IJO83" s="7"/>
      <c r="IJP83" s="7"/>
      <c r="IJQ83" s="7"/>
      <c r="IJR83" s="7"/>
      <c r="IJS83" s="7"/>
      <c r="IJT83" s="7"/>
      <c r="IJU83" s="7"/>
      <c r="IJV83" s="7"/>
      <c r="IJW83" s="7"/>
      <c r="IJX83" s="7"/>
      <c r="IJY83" s="7"/>
      <c r="IJZ83" s="7"/>
      <c r="IKA83" s="7"/>
      <c r="IKB83" s="7"/>
      <c r="IKC83" s="7"/>
      <c r="IKD83" s="7"/>
      <c r="IKE83" s="7"/>
      <c r="IKF83" s="7"/>
      <c r="IKG83" s="7"/>
      <c r="IKH83" s="7"/>
      <c r="IKI83" s="7"/>
      <c r="IKJ83" s="7"/>
      <c r="IKK83" s="7"/>
      <c r="IKL83" s="7"/>
      <c r="IKM83" s="7"/>
      <c r="IKN83" s="7"/>
      <c r="IKO83" s="7"/>
      <c r="IKP83" s="7"/>
      <c r="IKQ83" s="7"/>
      <c r="IKR83" s="7"/>
      <c r="IKS83" s="7"/>
      <c r="IKT83" s="7"/>
      <c r="IKU83" s="7"/>
      <c r="IKV83" s="7"/>
      <c r="IKW83" s="7"/>
      <c r="IKX83" s="7"/>
      <c r="IKY83" s="7"/>
      <c r="IKZ83" s="7"/>
      <c r="ILA83" s="7"/>
      <c r="ILB83" s="7"/>
      <c r="ILC83" s="7"/>
      <c r="ILD83" s="7"/>
      <c r="ILE83" s="7"/>
      <c r="ILF83" s="7"/>
      <c r="ILG83" s="7"/>
      <c r="ILH83" s="7"/>
      <c r="ILI83" s="7"/>
      <c r="ILJ83" s="7"/>
      <c r="ILK83" s="7"/>
      <c r="ILL83" s="7"/>
      <c r="ILM83" s="7"/>
      <c r="ILN83" s="7"/>
      <c r="ILO83" s="7"/>
      <c r="ILP83" s="7"/>
      <c r="ILQ83" s="7"/>
      <c r="ILR83" s="7"/>
      <c r="ILS83" s="7"/>
      <c r="ILT83" s="7"/>
      <c r="ILU83" s="7"/>
      <c r="ILV83" s="7"/>
      <c r="ILW83" s="7"/>
      <c r="ILX83" s="7"/>
      <c r="ILY83" s="7"/>
      <c r="ILZ83" s="7"/>
      <c r="IMA83" s="7"/>
      <c r="IMB83" s="7"/>
      <c r="IMC83" s="7"/>
      <c r="IMD83" s="7"/>
      <c r="IME83" s="7"/>
      <c r="IMF83" s="7"/>
      <c r="IMG83" s="7"/>
      <c r="IMH83" s="7"/>
      <c r="IMI83" s="7"/>
      <c r="IMJ83" s="7"/>
      <c r="IMK83" s="7"/>
      <c r="IML83" s="7"/>
      <c r="IMM83" s="7"/>
      <c r="IMN83" s="7"/>
      <c r="IMO83" s="7"/>
      <c r="IMP83" s="7"/>
      <c r="IMQ83" s="7"/>
      <c r="IMR83" s="7"/>
      <c r="IMS83" s="7"/>
      <c r="IMT83" s="7"/>
      <c r="IMU83" s="7"/>
      <c r="IMV83" s="7"/>
      <c r="IMW83" s="7"/>
      <c r="IMX83" s="7"/>
      <c r="IMY83" s="7"/>
      <c r="IMZ83" s="7"/>
      <c r="INA83" s="7"/>
      <c r="INB83" s="7"/>
      <c r="INC83" s="7"/>
      <c r="IND83" s="7"/>
      <c r="INE83" s="7"/>
      <c r="INF83" s="7"/>
      <c r="ING83" s="7"/>
      <c r="INH83" s="7"/>
      <c r="INI83" s="7"/>
      <c r="INJ83" s="7"/>
      <c r="INK83" s="7"/>
      <c r="INL83" s="7"/>
      <c r="INM83" s="7"/>
      <c r="INN83" s="7"/>
      <c r="INO83" s="7"/>
      <c r="INP83" s="7"/>
      <c r="INQ83" s="7"/>
      <c r="INR83" s="7"/>
      <c r="INS83" s="7"/>
      <c r="INT83" s="7"/>
      <c r="INU83" s="7"/>
      <c r="INV83" s="7"/>
      <c r="INW83" s="7"/>
      <c r="INX83" s="7"/>
      <c r="INY83" s="7"/>
      <c r="INZ83" s="7"/>
      <c r="IOA83" s="7"/>
      <c r="IOB83" s="7"/>
      <c r="IOC83" s="7"/>
      <c r="IOD83" s="7"/>
      <c r="IOE83" s="7"/>
      <c r="IOF83" s="7"/>
      <c r="IOG83" s="7"/>
      <c r="IOH83" s="7"/>
      <c r="IOI83" s="7"/>
      <c r="IOJ83" s="7"/>
      <c r="IOK83" s="7"/>
      <c r="IOL83" s="7"/>
      <c r="IOM83" s="7"/>
      <c r="ION83" s="7"/>
      <c r="IOO83" s="7"/>
      <c r="IOP83" s="7"/>
      <c r="IOQ83" s="7"/>
      <c r="IOR83" s="7"/>
      <c r="IOS83" s="7"/>
      <c r="IOT83" s="7"/>
      <c r="IOU83" s="7"/>
      <c r="IOV83" s="7"/>
      <c r="IOW83" s="7"/>
      <c r="IOX83" s="7"/>
      <c r="IOY83" s="7"/>
      <c r="IOZ83" s="7"/>
      <c r="IPA83" s="7"/>
      <c r="IPB83" s="7"/>
      <c r="IPC83" s="7"/>
      <c r="IPD83" s="7"/>
      <c r="IPE83" s="7"/>
      <c r="IPF83" s="7"/>
      <c r="IPG83" s="7"/>
      <c r="IPH83" s="7"/>
      <c r="IPI83" s="7"/>
      <c r="IPJ83" s="7"/>
      <c r="IPK83" s="7"/>
      <c r="IPL83" s="7"/>
      <c r="IPM83" s="7"/>
      <c r="IPN83" s="7"/>
      <c r="IPO83" s="7"/>
      <c r="IPP83" s="7"/>
      <c r="IPQ83" s="7"/>
      <c r="IPR83" s="7"/>
      <c r="IPS83" s="7"/>
      <c r="IPT83" s="7"/>
      <c r="IPU83" s="7"/>
      <c r="IPV83" s="7"/>
      <c r="IPW83" s="7"/>
      <c r="IPX83" s="7"/>
      <c r="IPY83" s="7"/>
      <c r="IPZ83" s="7"/>
      <c r="IQA83" s="7"/>
      <c r="IQB83" s="7"/>
      <c r="IQC83" s="7"/>
      <c r="IQD83" s="7"/>
      <c r="IQE83" s="7"/>
      <c r="IQF83" s="7"/>
      <c r="IQG83" s="7"/>
      <c r="IQH83" s="7"/>
      <c r="IQI83" s="7"/>
      <c r="IQJ83" s="7"/>
      <c r="IQK83" s="7"/>
      <c r="IQL83" s="7"/>
      <c r="IQM83" s="7"/>
      <c r="IQN83" s="7"/>
      <c r="IQO83" s="7"/>
      <c r="IQP83" s="7"/>
      <c r="IQQ83" s="7"/>
      <c r="IQR83" s="7"/>
      <c r="IQS83" s="7"/>
      <c r="IQT83" s="7"/>
      <c r="IQU83" s="7"/>
      <c r="IQV83" s="7"/>
      <c r="IQW83" s="7"/>
      <c r="IQX83" s="7"/>
      <c r="IQY83" s="7"/>
      <c r="IQZ83" s="7"/>
      <c r="IRA83" s="7"/>
      <c r="IRB83" s="7"/>
      <c r="IRC83" s="7"/>
      <c r="IRD83" s="7"/>
      <c r="IRE83" s="7"/>
      <c r="IRF83" s="7"/>
      <c r="IRG83" s="7"/>
      <c r="IRH83" s="7"/>
      <c r="IRI83" s="7"/>
      <c r="IRJ83" s="7"/>
      <c r="IRK83" s="7"/>
      <c r="IRL83" s="7"/>
      <c r="IRM83" s="7"/>
      <c r="IRN83" s="7"/>
      <c r="IRO83" s="7"/>
      <c r="IRP83" s="7"/>
      <c r="IRQ83" s="7"/>
      <c r="IRR83" s="7"/>
      <c r="IRS83" s="7"/>
      <c r="IRT83" s="7"/>
      <c r="IRU83" s="7"/>
      <c r="IRV83" s="7"/>
      <c r="IRW83" s="7"/>
      <c r="IRX83" s="7"/>
      <c r="IRY83" s="7"/>
      <c r="IRZ83" s="7"/>
      <c r="ISA83" s="7"/>
      <c r="ISB83" s="7"/>
      <c r="ISC83" s="7"/>
      <c r="ISD83" s="7"/>
      <c r="ISE83" s="7"/>
      <c r="ISF83" s="7"/>
      <c r="ISG83" s="7"/>
      <c r="ISH83" s="7"/>
      <c r="ISI83" s="7"/>
      <c r="ISJ83" s="7"/>
      <c r="ISK83" s="7"/>
      <c r="ISL83" s="7"/>
      <c r="ISM83" s="7"/>
      <c r="ISN83" s="7"/>
      <c r="ISO83" s="7"/>
      <c r="ISP83" s="7"/>
      <c r="ISQ83" s="7"/>
      <c r="ISR83" s="7"/>
      <c r="ISS83" s="7"/>
      <c r="IST83" s="7"/>
      <c r="ISU83" s="7"/>
      <c r="ISV83" s="7"/>
      <c r="ISW83" s="7"/>
      <c r="ISX83" s="7"/>
      <c r="ISY83" s="7"/>
      <c r="ISZ83" s="7"/>
      <c r="ITA83" s="7"/>
      <c r="ITB83" s="7"/>
      <c r="ITC83" s="7"/>
      <c r="ITD83" s="7"/>
      <c r="ITE83" s="7"/>
      <c r="ITF83" s="7"/>
      <c r="ITG83" s="7"/>
      <c r="ITH83" s="7"/>
      <c r="ITI83" s="7"/>
      <c r="ITJ83" s="7"/>
      <c r="ITK83" s="7"/>
      <c r="ITL83" s="7"/>
      <c r="ITM83" s="7"/>
      <c r="ITN83" s="7"/>
      <c r="ITO83" s="7"/>
      <c r="ITP83" s="7"/>
      <c r="ITQ83" s="7"/>
      <c r="ITR83" s="7"/>
      <c r="ITS83" s="7"/>
      <c r="ITT83" s="7"/>
      <c r="ITU83" s="7"/>
      <c r="ITV83" s="7"/>
      <c r="ITW83" s="7"/>
      <c r="ITX83" s="7"/>
      <c r="ITY83" s="7"/>
      <c r="ITZ83" s="7"/>
      <c r="IUA83" s="7"/>
      <c r="IUB83" s="7"/>
      <c r="IUC83" s="7"/>
      <c r="IUD83" s="7"/>
      <c r="IUE83" s="7"/>
      <c r="IUF83" s="7"/>
      <c r="IUG83" s="7"/>
      <c r="IUH83" s="7"/>
      <c r="IUI83" s="7"/>
      <c r="IUJ83" s="7"/>
      <c r="IUK83" s="7"/>
      <c r="IUL83" s="7"/>
      <c r="IUM83" s="7"/>
      <c r="IUN83" s="7"/>
      <c r="IUO83" s="7"/>
      <c r="IUP83" s="7"/>
      <c r="IUQ83" s="7"/>
      <c r="IUR83" s="7"/>
      <c r="IUS83" s="7"/>
      <c r="IUT83" s="7"/>
      <c r="IUU83" s="7"/>
      <c r="IUV83" s="7"/>
      <c r="IUW83" s="7"/>
      <c r="IUX83" s="7"/>
      <c r="IUY83" s="7"/>
      <c r="IUZ83" s="7"/>
      <c r="IVA83" s="7"/>
      <c r="IVB83" s="7"/>
      <c r="IVC83" s="7"/>
      <c r="IVD83" s="7"/>
      <c r="IVE83" s="7"/>
      <c r="IVF83" s="7"/>
      <c r="IVG83" s="7"/>
      <c r="IVH83" s="7"/>
      <c r="IVI83" s="7"/>
      <c r="IVJ83" s="7"/>
      <c r="IVK83" s="7"/>
      <c r="IVL83" s="7"/>
      <c r="IVM83" s="7"/>
      <c r="IVN83" s="7"/>
      <c r="IVO83" s="7"/>
      <c r="IVP83" s="7"/>
      <c r="IVQ83" s="7"/>
      <c r="IVR83" s="7"/>
      <c r="IVS83" s="7"/>
      <c r="IVT83" s="7"/>
      <c r="IVU83" s="7"/>
      <c r="IVV83" s="7"/>
      <c r="IVW83" s="7"/>
      <c r="IVX83" s="7"/>
      <c r="IVY83" s="7"/>
      <c r="IVZ83" s="7"/>
      <c r="IWA83" s="7"/>
      <c r="IWB83" s="7"/>
      <c r="IWC83" s="7"/>
      <c r="IWD83" s="7"/>
      <c r="IWE83" s="7"/>
      <c r="IWF83" s="7"/>
      <c r="IWG83" s="7"/>
      <c r="IWH83" s="7"/>
      <c r="IWI83" s="7"/>
      <c r="IWJ83" s="7"/>
      <c r="IWK83" s="7"/>
      <c r="IWL83" s="7"/>
      <c r="IWM83" s="7"/>
      <c r="IWN83" s="7"/>
      <c r="IWO83" s="7"/>
      <c r="IWP83" s="7"/>
      <c r="IWQ83" s="7"/>
      <c r="IWR83" s="7"/>
      <c r="IWS83" s="7"/>
      <c r="IWT83" s="7"/>
      <c r="IWU83" s="7"/>
      <c r="IWV83" s="7"/>
      <c r="IWW83" s="7"/>
      <c r="IWX83" s="7"/>
      <c r="IWY83" s="7"/>
      <c r="IWZ83" s="7"/>
      <c r="IXA83" s="7"/>
      <c r="IXB83" s="7"/>
      <c r="IXC83" s="7"/>
      <c r="IXD83" s="7"/>
      <c r="IXE83" s="7"/>
      <c r="IXF83" s="7"/>
      <c r="IXG83" s="7"/>
      <c r="IXH83" s="7"/>
      <c r="IXI83" s="7"/>
      <c r="IXJ83" s="7"/>
      <c r="IXK83" s="7"/>
      <c r="IXL83" s="7"/>
      <c r="IXM83" s="7"/>
      <c r="IXN83" s="7"/>
      <c r="IXO83" s="7"/>
      <c r="IXP83" s="7"/>
      <c r="IXQ83" s="7"/>
      <c r="IXR83" s="7"/>
      <c r="IXS83" s="7"/>
      <c r="IXT83" s="7"/>
      <c r="IXU83" s="7"/>
      <c r="IXV83" s="7"/>
      <c r="IXW83" s="7"/>
      <c r="IXX83" s="7"/>
      <c r="IXY83" s="7"/>
      <c r="IXZ83" s="7"/>
      <c r="IYA83" s="7"/>
      <c r="IYB83" s="7"/>
      <c r="IYC83" s="7"/>
      <c r="IYD83" s="7"/>
      <c r="IYE83" s="7"/>
      <c r="IYF83" s="7"/>
      <c r="IYG83" s="7"/>
      <c r="IYH83" s="7"/>
      <c r="IYI83" s="7"/>
      <c r="IYJ83" s="7"/>
      <c r="IYK83" s="7"/>
      <c r="IYL83" s="7"/>
      <c r="IYM83" s="7"/>
      <c r="IYN83" s="7"/>
      <c r="IYO83" s="7"/>
      <c r="IYP83" s="7"/>
      <c r="IYQ83" s="7"/>
      <c r="IYR83" s="7"/>
      <c r="IYS83" s="7"/>
      <c r="IYT83" s="7"/>
      <c r="IYU83" s="7"/>
      <c r="IYV83" s="7"/>
      <c r="IYW83" s="7"/>
      <c r="IYX83" s="7"/>
      <c r="IYY83" s="7"/>
      <c r="IYZ83" s="7"/>
      <c r="IZA83" s="7"/>
      <c r="IZB83" s="7"/>
      <c r="IZC83" s="7"/>
      <c r="IZD83" s="7"/>
      <c r="IZE83" s="7"/>
      <c r="IZF83" s="7"/>
      <c r="IZG83" s="7"/>
      <c r="IZH83" s="7"/>
      <c r="IZI83" s="7"/>
      <c r="IZJ83" s="7"/>
      <c r="IZK83" s="7"/>
      <c r="IZL83" s="7"/>
      <c r="IZM83" s="7"/>
      <c r="IZN83" s="7"/>
      <c r="IZO83" s="7"/>
      <c r="IZP83" s="7"/>
      <c r="IZQ83" s="7"/>
      <c r="IZR83" s="7"/>
      <c r="IZS83" s="7"/>
      <c r="IZT83" s="7"/>
      <c r="IZU83" s="7"/>
      <c r="IZV83" s="7"/>
      <c r="IZW83" s="7"/>
      <c r="IZX83" s="7"/>
      <c r="IZY83" s="7"/>
      <c r="IZZ83" s="7"/>
      <c r="JAA83" s="7"/>
      <c r="JAB83" s="7"/>
      <c r="JAC83" s="7"/>
      <c r="JAD83" s="7"/>
      <c r="JAE83" s="7"/>
      <c r="JAF83" s="7"/>
      <c r="JAG83" s="7"/>
      <c r="JAH83" s="7"/>
      <c r="JAI83" s="7"/>
      <c r="JAJ83" s="7"/>
      <c r="JAK83" s="7"/>
      <c r="JAL83" s="7"/>
      <c r="JAM83" s="7"/>
      <c r="JAN83" s="7"/>
      <c r="JAO83" s="7"/>
      <c r="JAP83" s="7"/>
      <c r="JAQ83" s="7"/>
      <c r="JAR83" s="7"/>
      <c r="JAS83" s="7"/>
      <c r="JAT83" s="7"/>
      <c r="JAU83" s="7"/>
      <c r="JAV83" s="7"/>
      <c r="JAW83" s="7"/>
      <c r="JAX83" s="7"/>
      <c r="JAY83" s="7"/>
      <c r="JAZ83" s="7"/>
      <c r="JBA83" s="7"/>
      <c r="JBB83" s="7"/>
      <c r="JBC83" s="7"/>
      <c r="JBD83" s="7"/>
      <c r="JBE83" s="7"/>
      <c r="JBF83" s="7"/>
      <c r="JBG83" s="7"/>
      <c r="JBH83" s="7"/>
      <c r="JBI83" s="7"/>
      <c r="JBJ83" s="7"/>
      <c r="JBK83" s="7"/>
      <c r="JBL83" s="7"/>
      <c r="JBM83" s="7"/>
      <c r="JBN83" s="7"/>
      <c r="JBO83" s="7"/>
      <c r="JBP83" s="7"/>
      <c r="JBQ83" s="7"/>
      <c r="JBR83" s="7"/>
      <c r="JBS83" s="7"/>
      <c r="JBT83" s="7"/>
      <c r="JBU83" s="7"/>
      <c r="JBV83" s="7"/>
      <c r="JBW83" s="7"/>
      <c r="JBX83" s="7"/>
      <c r="JBY83" s="7"/>
      <c r="JBZ83" s="7"/>
      <c r="JCA83" s="7"/>
      <c r="JCB83" s="7"/>
      <c r="JCC83" s="7"/>
      <c r="JCD83" s="7"/>
      <c r="JCE83" s="7"/>
      <c r="JCF83" s="7"/>
      <c r="JCG83" s="7"/>
      <c r="JCH83" s="7"/>
      <c r="JCI83" s="7"/>
      <c r="JCJ83" s="7"/>
      <c r="JCK83" s="7"/>
      <c r="JCL83" s="7"/>
      <c r="JCM83" s="7"/>
      <c r="JCN83" s="7"/>
      <c r="JCO83" s="7"/>
      <c r="JCP83" s="7"/>
      <c r="JCQ83" s="7"/>
      <c r="JCR83" s="7"/>
      <c r="JCS83" s="7"/>
      <c r="JCT83" s="7"/>
      <c r="JCU83" s="7"/>
      <c r="JCV83" s="7"/>
      <c r="JCW83" s="7"/>
      <c r="JCX83" s="7"/>
      <c r="JCY83" s="7"/>
      <c r="JCZ83" s="7"/>
      <c r="JDA83" s="7"/>
      <c r="JDB83" s="7"/>
      <c r="JDC83" s="7"/>
      <c r="JDD83" s="7"/>
      <c r="JDE83" s="7"/>
      <c r="JDF83" s="7"/>
      <c r="JDG83" s="7"/>
      <c r="JDH83" s="7"/>
      <c r="JDI83" s="7"/>
      <c r="JDJ83" s="7"/>
      <c r="JDK83" s="7"/>
      <c r="JDL83" s="7"/>
      <c r="JDM83" s="7"/>
      <c r="JDN83" s="7"/>
      <c r="JDO83" s="7"/>
      <c r="JDP83" s="7"/>
      <c r="JDQ83" s="7"/>
      <c r="JDR83" s="7"/>
      <c r="JDS83" s="7"/>
      <c r="JDT83" s="7"/>
      <c r="JDU83" s="7"/>
      <c r="JDV83" s="7"/>
      <c r="JDW83" s="7"/>
      <c r="JDX83" s="7"/>
      <c r="JDY83" s="7"/>
      <c r="JDZ83" s="7"/>
      <c r="JEA83" s="7"/>
      <c r="JEB83" s="7"/>
      <c r="JEC83" s="7"/>
      <c r="JED83" s="7"/>
      <c r="JEE83" s="7"/>
      <c r="JEF83" s="7"/>
      <c r="JEG83" s="7"/>
      <c r="JEH83" s="7"/>
      <c r="JEI83" s="7"/>
      <c r="JEJ83" s="7"/>
      <c r="JEK83" s="7"/>
      <c r="JEL83" s="7"/>
      <c r="JEM83" s="7"/>
      <c r="JEN83" s="7"/>
      <c r="JEO83" s="7"/>
      <c r="JEP83" s="7"/>
      <c r="JEQ83" s="7"/>
      <c r="JER83" s="7"/>
      <c r="JES83" s="7"/>
      <c r="JET83" s="7"/>
      <c r="JEU83" s="7"/>
      <c r="JEV83" s="7"/>
      <c r="JEW83" s="7"/>
      <c r="JEX83" s="7"/>
      <c r="JEY83" s="7"/>
      <c r="JEZ83" s="7"/>
      <c r="JFA83" s="7"/>
      <c r="JFB83" s="7"/>
      <c r="JFC83" s="7"/>
      <c r="JFD83" s="7"/>
      <c r="JFE83" s="7"/>
      <c r="JFF83" s="7"/>
      <c r="JFG83" s="7"/>
      <c r="JFH83" s="7"/>
      <c r="JFI83" s="7"/>
      <c r="JFJ83" s="7"/>
      <c r="JFK83" s="7"/>
      <c r="JFL83" s="7"/>
      <c r="JFM83" s="7"/>
      <c r="JFN83" s="7"/>
      <c r="JFO83" s="7"/>
      <c r="JFP83" s="7"/>
      <c r="JFQ83" s="7"/>
      <c r="JFR83" s="7"/>
      <c r="JFS83" s="7"/>
      <c r="JFT83" s="7"/>
      <c r="JFU83" s="7"/>
      <c r="JFV83" s="7"/>
      <c r="JFW83" s="7"/>
      <c r="JFX83" s="7"/>
      <c r="JFY83" s="7"/>
      <c r="JFZ83" s="7"/>
      <c r="JGA83" s="7"/>
      <c r="JGB83" s="7"/>
      <c r="JGC83" s="7"/>
      <c r="JGD83" s="7"/>
      <c r="JGE83" s="7"/>
      <c r="JGF83" s="7"/>
      <c r="JGG83" s="7"/>
      <c r="JGH83" s="7"/>
      <c r="JGI83" s="7"/>
      <c r="JGJ83" s="7"/>
      <c r="JGK83" s="7"/>
      <c r="JGL83" s="7"/>
      <c r="JGM83" s="7"/>
      <c r="JGN83" s="7"/>
      <c r="JGO83" s="7"/>
      <c r="JGP83" s="7"/>
      <c r="JGQ83" s="7"/>
      <c r="JGR83" s="7"/>
      <c r="JGS83" s="7"/>
      <c r="JGT83" s="7"/>
      <c r="JGU83" s="7"/>
      <c r="JGV83" s="7"/>
      <c r="JGW83" s="7"/>
      <c r="JGX83" s="7"/>
      <c r="JGY83" s="7"/>
      <c r="JGZ83" s="7"/>
      <c r="JHA83" s="7"/>
      <c r="JHB83" s="7"/>
      <c r="JHC83" s="7"/>
      <c r="JHD83" s="7"/>
      <c r="JHE83" s="7"/>
      <c r="JHF83" s="7"/>
      <c r="JHG83" s="7"/>
      <c r="JHH83" s="7"/>
      <c r="JHI83" s="7"/>
      <c r="JHJ83" s="7"/>
      <c r="JHK83" s="7"/>
      <c r="JHL83" s="7"/>
      <c r="JHM83" s="7"/>
      <c r="JHN83" s="7"/>
      <c r="JHO83" s="7"/>
      <c r="JHP83" s="7"/>
      <c r="JHQ83" s="7"/>
      <c r="JHR83" s="7"/>
      <c r="JHS83" s="7"/>
      <c r="JHT83" s="7"/>
      <c r="JHU83" s="7"/>
      <c r="JHV83" s="7"/>
      <c r="JHW83" s="7"/>
      <c r="JHX83" s="7"/>
      <c r="JHY83" s="7"/>
      <c r="JHZ83" s="7"/>
      <c r="JIA83" s="7"/>
      <c r="JIB83" s="7"/>
      <c r="JIC83" s="7"/>
      <c r="JID83" s="7"/>
      <c r="JIE83" s="7"/>
      <c r="JIF83" s="7"/>
      <c r="JIG83" s="7"/>
      <c r="JIH83" s="7"/>
      <c r="JII83" s="7"/>
      <c r="JIJ83" s="7"/>
      <c r="JIK83" s="7"/>
      <c r="JIL83" s="7"/>
      <c r="JIM83" s="7"/>
      <c r="JIN83" s="7"/>
      <c r="JIO83" s="7"/>
      <c r="JIP83" s="7"/>
      <c r="JIQ83" s="7"/>
      <c r="JIR83" s="7"/>
      <c r="JIS83" s="7"/>
      <c r="JIT83" s="7"/>
      <c r="JIU83" s="7"/>
      <c r="JIV83" s="7"/>
      <c r="JIW83" s="7"/>
      <c r="JIX83" s="7"/>
      <c r="JIY83" s="7"/>
      <c r="JIZ83" s="7"/>
      <c r="JJA83" s="7"/>
      <c r="JJB83" s="7"/>
      <c r="JJC83" s="7"/>
      <c r="JJD83" s="7"/>
      <c r="JJE83" s="7"/>
      <c r="JJF83" s="7"/>
      <c r="JJG83" s="7"/>
      <c r="JJH83" s="7"/>
      <c r="JJI83" s="7"/>
      <c r="JJJ83" s="7"/>
      <c r="JJK83" s="7"/>
      <c r="JJL83" s="7"/>
      <c r="JJM83" s="7"/>
      <c r="JJN83" s="7"/>
      <c r="JJO83" s="7"/>
      <c r="JJP83" s="7"/>
      <c r="JJQ83" s="7"/>
      <c r="JJR83" s="7"/>
      <c r="JJS83" s="7"/>
      <c r="JJT83" s="7"/>
      <c r="JJU83" s="7"/>
      <c r="JJV83" s="7"/>
      <c r="JJW83" s="7"/>
      <c r="JJX83" s="7"/>
      <c r="JJY83" s="7"/>
      <c r="JJZ83" s="7"/>
      <c r="JKA83" s="7"/>
      <c r="JKB83" s="7"/>
      <c r="JKC83" s="7"/>
      <c r="JKD83" s="7"/>
      <c r="JKE83" s="7"/>
      <c r="JKF83" s="7"/>
      <c r="JKG83" s="7"/>
      <c r="JKH83" s="7"/>
      <c r="JKI83" s="7"/>
      <c r="JKJ83" s="7"/>
      <c r="JKK83" s="7"/>
      <c r="JKL83" s="7"/>
      <c r="JKM83" s="7"/>
      <c r="JKN83" s="7"/>
      <c r="JKO83" s="7"/>
      <c r="JKP83" s="7"/>
      <c r="JKQ83" s="7"/>
      <c r="JKR83" s="7"/>
      <c r="JKS83" s="7"/>
      <c r="JKT83" s="7"/>
      <c r="JKU83" s="7"/>
      <c r="JKV83" s="7"/>
      <c r="JKW83" s="7"/>
      <c r="JKX83" s="7"/>
      <c r="JKY83" s="7"/>
      <c r="JKZ83" s="7"/>
      <c r="JLA83" s="7"/>
      <c r="JLB83" s="7"/>
      <c r="JLC83" s="7"/>
      <c r="JLD83" s="7"/>
      <c r="JLE83" s="7"/>
      <c r="JLF83" s="7"/>
      <c r="JLG83" s="7"/>
      <c r="JLH83" s="7"/>
      <c r="JLI83" s="7"/>
      <c r="JLJ83" s="7"/>
      <c r="JLK83" s="7"/>
      <c r="JLL83" s="7"/>
      <c r="JLM83" s="7"/>
      <c r="JLN83" s="7"/>
      <c r="JLO83" s="7"/>
      <c r="JLP83" s="7"/>
      <c r="JLQ83" s="7"/>
      <c r="JLR83" s="7"/>
      <c r="JLS83" s="7"/>
      <c r="JLT83" s="7"/>
      <c r="JLU83" s="7"/>
      <c r="JLV83" s="7"/>
      <c r="JLW83" s="7"/>
      <c r="JLX83" s="7"/>
      <c r="JLY83" s="7"/>
      <c r="JLZ83" s="7"/>
      <c r="JMA83" s="7"/>
      <c r="JMB83" s="7"/>
      <c r="JMC83" s="7"/>
      <c r="JMD83" s="7"/>
      <c r="JME83" s="7"/>
      <c r="JMF83" s="7"/>
      <c r="JMG83" s="7"/>
      <c r="JMH83" s="7"/>
      <c r="JMI83" s="7"/>
      <c r="JMJ83" s="7"/>
      <c r="JMK83" s="7"/>
      <c r="JML83" s="7"/>
      <c r="JMM83" s="7"/>
      <c r="JMN83" s="7"/>
      <c r="JMO83" s="7"/>
      <c r="JMP83" s="7"/>
      <c r="JMQ83" s="7"/>
      <c r="JMR83" s="7"/>
      <c r="JMS83" s="7"/>
      <c r="JMT83" s="7"/>
      <c r="JMU83" s="7"/>
      <c r="JMV83" s="7"/>
      <c r="JMW83" s="7"/>
      <c r="JMX83" s="7"/>
      <c r="JMY83" s="7"/>
      <c r="JMZ83" s="7"/>
      <c r="JNA83" s="7"/>
      <c r="JNB83" s="7"/>
      <c r="JNC83" s="7"/>
      <c r="JND83" s="7"/>
      <c r="JNE83" s="7"/>
      <c r="JNF83" s="7"/>
      <c r="JNG83" s="7"/>
      <c r="JNH83" s="7"/>
      <c r="JNI83" s="7"/>
      <c r="JNJ83" s="7"/>
      <c r="JNK83" s="7"/>
      <c r="JNL83" s="7"/>
      <c r="JNM83" s="7"/>
      <c r="JNN83" s="7"/>
      <c r="JNO83" s="7"/>
      <c r="JNP83" s="7"/>
      <c r="JNQ83" s="7"/>
      <c r="JNR83" s="7"/>
      <c r="JNS83" s="7"/>
      <c r="JNT83" s="7"/>
      <c r="JNU83" s="7"/>
      <c r="JNV83" s="7"/>
      <c r="JNW83" s="7"/>
      <c r="JNX83" s="7"/>
      <c r="JNY83" s="7"/>
      <c r="JNZ83" s="7"/>
      <c r="JOA83" s="7"/>
      <c r="JOB83" s="7"/>
      <c r="JOC83" s="7"/>
      <c r="JOD83" s="7"/>
      <c r="JOE83" s="7"/>
      <c r="JOF83" s="7"/>
      <c r="JOG83" s="7"/>
      <c r="JOH83" s="7"/>
      <c r="JOI83" s="7"/>
      <c r="JOJ83" s="7"/>
      <c r="JOK83" s="7"/>
      <c r="JOL83" s="7"/>
      <c r="JOM83" s="7"/>
      <c r="JON83" s="7"/>
      <c r="JOO83" s="7"/>
      <c r="JOP83" s="7"/>
      <c r="JOQ83" s="7"/>
      <c r="JOR83" s="7"/>
      <c r="JOS83" s="7"/>
      <c r="JOT83" s="7"/>
      <c r="JOU83" s="7"/>
      <c r="JOV83" s="7"/>
      <c r="JOW83" s="7"/>
      <c r="JOX83" s="7"/>
      <c r="JOY83" s="7"/>
      <c r="JOZ83" s="7"/>
      <c r="JPA83" s="7"/>
      <c r="JPB83" s="7"/>
      <c r="JPC83" s="7"/>
      <c r="JPD83" s="7"/>
      <c r="JPE83" s="7"/>
      <c r="JPF83" s="7"/>
      <c r="JPG83" s="7"/>
      <c r="JPH83" s="7"/>
      <c r="JPI83" s="7"/>
      <c r="JPJ83" s="7"/>
      <c r="JPK83" s="7"/>
      <c r="JPL83" s="7"/>
      <c r="JPM83" s="7"/>
      <c r="JPN83" s="7"/>
      <c r="JPO83" s="7"/>
      <c r="JPP83" s="7"/>
      <c r="JPQ83" s="7"/>
      <c r="JPR83" s="7"/>
      <c r="JPS83" s="7"/>
      <c r="JPT83" s="7"/>
      <c r="JPU83" s="7"/>
      <c r="JPV83" s="7"/>
      <c r="JPW83" s="7"/>
      <c r="JPX83" s="7"/>
      <c r="JPY83" s="7"/>
      <c r="JPZ83" s="7"/>
      <c r="JQA83" s="7"/>
      <c r="JQB83" s="7"/>
      <c r="JQC83" s="7"/>
      <c r="JQD83" s="7"/>
      <c r="JQE83" s="7"/>
      <c r="JQF83" s="7"/>
      <c r="JQG83" s="7"/>
      <c r="JQH83" s="7"/>
      <c r="JQI83" s="7"/>
      <c r="JQJ83" s="7"/>
      <c r="JQK83" s="7"/>
      <c r="JQL83" s="7"/>
      <c r="JQM83" s="7"/>
      <c r="JQN83" s="7"/>
      <c r="JQO83" s="7"/>
      <c r="JQP83" s="7"/>
      <c r="JQQ83" s="7"/>
      <c r="JQR83" s="7"/>
      <c r="JQS83" s="7"/>
      <c r="JQT83" s="7"/>
      <c r="JQU83" s="7"/>
      <c r="JQV83" s="7"/>
      <c r="JQW83" s="7"/>
      <c r="JQX83" s="7"/>
      <c r="JQY83" s="7"/>
      <c r="JQZ83" s="7"/>
      <c r="JRA83" s="7"/>
      <c r="JRB83" s="7"/>
      <c r="JRC83" s="7"/>
      <c r="JRD83" s="7"/>
      <c r="JRE83" s="7"/>
      <c r="JRF83" s="7"/>
      <c r="JRG83" s="7"/>
      <c r="JRH83" s="7"/>
      <c r="JRI83" s="7"/>
      <c r="JRJ83" s="7"/>
      <c r="JRK83" s="7"/>
      <c r="JRL83" s="7"/>
      <c r="JRM83" s="7"/>
      <c r="JRN83" s="7"/>
      <c r="JRO83" s="7"/>
      <c r="JRP83" s="7"/>
      <c r="JRQ83" s="7"/>
      <c r="JRR83" s="7"/>
      <c r="JRS83" s="7"/>
      <c r="JRT83" s="7"/>
      <c r="JRU83" s="7"/>
      <c r="JRV83" s="7"/>
      <c r="JRW83" s="7"/>
      <c r="JRX83" s="7"/>
      <c r="JRY83" s="7"/>
      <c r="JRZ83" s="7"/>
      <c r="JSA83" s="7"/>
      <c r="JSB83" s="7"/>
      <c r="JSC83" s="7"/>
      <c r="JSD83" s="7"/>
      <c r="JSE83" s="7"/>
      <c r="JSF83" s="7"/>
      <c r="JSG83" s="7"/>
      <c r="JSH83" s="7"/>
      <c r="JSI83" s="7"/>
      <c r="JSJ83" s="7"/>
      <c r="JSK83" s="7"/>
      <c r="JSL83" s="7"/>
      <c r="JSM83" s="7"/>
      <c r="JSN83" s="7"/>
      <c r="JSO83" s="7"/>
      <c r="JSP83" s="7"/>
      <c r="JSQ83" s="7"/>
      <c r="JSR83" s="7"/>
      <c r="JSS83" s="7"/>
      <c r="JST83" s="7"/>
      <c r="JSU83" s="7"/>
      <c r="JSV83" s="7"/>
      <c r="JSW83" s="7"/>
      <c r="JSX83" s="7"/>
      <c r="JSY83" s="7"/>
      <c r="JSZ83" s="7"/>
      <c r="JTA83" s="7"/>
      <c r="JTB83" s="7"/>
      <c r="JTC83" s="7"/>
      <c r="JTD83" s="7"/>
      <c r="JTE83" s="7"/>
      <c r="JTF83" s="7"/>
      <c r="JTG83" s="7"/>
      <c r="JTH83" s="7"/>
      <c r="JTI83" s="7"/>
      <c r="JTJ83" s="7"/>
      <c r="JTK83" s="7"/>
      <c r="JTL83" s="7"/>
      <c r="JTM83" s="7"/>
      <c r="JTN83" s="7"/>
      <c r="JTO83" s="7"/>
      <c r="JTP83" s="7"/>
      <c r="JTQ83" s="7"/>
      <c r="JTR83" s="7"/>
      <c r="JTS83" s="7"/>
      <c r="JTT83" s="7"/>
      <c r="JTU83" s="7"/>
      <c r="JTV83" s="7"/>
      <c r="JTW83" s="7"/>
      <c r="JTX83" s="7"/>
      <c r="JTY83" s="7"/>
      <c r="JTZ83" s="7"/>
      <c r="JUA83" s="7"/>
      <c r="JUB83" s="7"/>
      <c r="JUC83" s="7"/>
      <c r="JUD83" s="7"/>
      <c r="JUE83" s="7"/>
      <c r="JUF83" s="7"/>
      <c r="JUG83" s="7"/>
      <c r="JUH83" s="7"/>
      <c r="JUI83" s="7"/>
      <c r="JUJ83" s="7"/>
      <c r="JUK83" s="7"/>
      <c r="JUL83" s="7"/>
      <c r="JUM83" s="7"/>
      <c r="JUN83" s="7"/>
      <c r="JUO83" s="7"/>
      <c r="JUP83" s="7"/>
      <c r="JUQ83" s="7"/>
      <c r="JUR83" s="7"/>
      <c r="JUS83" s="7"/>
      <c r="JUT83" s="7"/>
      <c r="JUU83" s="7"/>
      <c r="JUV83" s="7"/>
      <c r="JUW83" s="7"/>
      <c r="JUX83" s="7"/>
      <c r="JUY83" s="7"/>
      <c r="JUZ83" s="7"/>
      <c r="JVA83" s="7"/>
      <c r="JVB83" s="7"/>
      <c r="JVC83" s="7"/>
      <c r="JVD83" s="7"/>
      <c r="JVE83" s="7"/>
      <c r="JVF83" s="7"/>
      <c r="JVG83" s="7"/>
      <c r="JVH83" s="7"/>
      <c r="JVI83" s="7"/>
      <c r="JVJ83" s="7"/>
      <c r="JVK83" s="7"/>
      <c r="JVL83" s="7"/>
      <c r="JVM83" s="7"/>
      <c r="JVN83" s="7"/>
      <c r="JVO83" s="7"/>
      <c r="JVP83" s="7"/>
      <c r="JVQ83" s="7"/>
      <c r="JVR83" s="7"/>
      <c r="JVS83" s="7"/>
      <c r="JVT83" s="7"/>
      <c r="JVU83" s="7"/>
      <c r="JVV83" s="7"/>
      <c r="JVW83" s="7"/>
      <c r="JVX83" s="7"/>
      <c r="JVY83" s="7"/>
      <c r="JVZ83" s="7"/>
      <c r="JWA83" s="7"/>
      <c r="JWB83" s="7"/>
      <c r="JWC83" s="7"/>
      <c r="JWD83" s="7"/>
      <c r="JWE83" s="7"/>
      <c r="JWF83" s="7"/>
      <c r="JWG83" s="7"/>
      <c r="JWH83" s="7"/>
      <c r="JWI83" s="7"/>
      <c r="JWJ83" s="7"/>
      <c r="JWK83" s="7"/>
      <c r="JWL83" s="7"/>
      <c r="JWM83" s="7"/>
      <c r="JWN83" s="7"/>
      <c r="JWO83" s="7"/>
      <c r="JWP83" s="7"/>
      <c r="JWQ83" s="7"/>
      <c r="JWR83" s="7"/>
      <c r="JWS83" s="7"/>
      <c r="JWT83" s="7"/>
      <c r="JWU83" s="7"/>
      <c r="JWV83" s="7"/>
      <c r="JWW83" s="7"/>
      <c r="JWX83" s="7"/>
      <c r="JWY83" s="7"/>
      <c r="JWZ83" s="7"/>
      <c r="JXA83" s="7"/>
      <c r="JXB83" s="7"/>
      <c r="JXC83" s="7"/>
      <c r="JXD83" s="7"/>
      <c r="JXE83" s="7"/>
      <c r="JXF83" s="7"/>
      <c r="JXG83" s="7"/>
      <c r="JXH83" s="7"/>
      <c r="JXI83" s="7"/>
      <c r="JXJ83" s="7"/>
      <c r="JXK83" s="7"/>
      <c r="JXL83" s="7"/>
      <c r="JXM83" s="7"/>
      <c r="JXN83" s="7"/>
      <c r="JXO83" s="7"/>
      <c r="JXP83" s="7"/>
      <c r="JXQ83" s="7"/>
      <c r="JXR83" s="7"/>
      <c r="JXS83" s="7"/>
      <c r="JXT83" s="7"/>
      <c r="JXU83" s="7"/>
      <c r="JXV83" s="7"/>
      <c r="JXW83" s="7"/>
      <c r="JXX83" s="7"/>
      <c r="JXY83" s="7"/>
      <c r="JXZ83" s="7"/>
      <c r="JYA83" s="7"/>
      <c r="JYB83" s="7"/>
      <c r="JYC83" s="7"/>
      <c r="JYD83" s="7"/>
      <c r="JYE83" s="7"/>
      <c r="JYF83" s="7"/>
      <c r="JYG83" s="7"/>
      <c r="JYH83" s="7"/>
      <c r="JYI83" s="7"/>
      <c r="JYJ83" s="7"/>
      <c r="JYK83" s="7"/>
      <c r="JYL83" s="7"/>
      <c r="JYM83" s="7"/>
      <c r="JYN83" s="7"/>
      <c r="JYO83" s="7"/>
      <c r="JYP83" s="7"/>
      <c r="JYQ83" s="7"/>
      <c r="JYR83" s="7"/>
      <c r="JYS83" s="7"/>
      <c r="JYT83" s="7"/>
      <c r="JYU83" s="7"/>
      <c r="JYV83" s="7"/>
      <c r="JYW83" s="7"/>
      <c r="JYX83" s="7"/>
      <c r="JYY83" s="7"/>
      <c r="JYZ83" s="7"/>
      <c r="JZA83" s="7"/>
      <c r="JZB83" s="7"/>
      <c r="JZC83" s="7"/>
      <c r="JZD83" s="7"/>
      <c r="JZE83" s="7"/>
      <c r="JZF83" s="7"/>
      <c r="JZG83" s="7"/>
      <c r="JZH83" s="7"/>
      <c r="JZI83" s="7"/>
      <c r="JZJ83" s="7"/>
      <c r="JZK83" s="7"/>
      <c r="JZL83" s="7"/>
      <c r="JZM83" s="7"/>
      <c r="JZN83" s="7"/>
      <c r="JZO83" s="7"/>
      <c r="JZP83" s="7"/>
      <c r="JZQ83" s="7"/>
      <c r="JZR83" s="7"/>
      <c r="JZS83" s="7"/>
      <c r="JZT83" s="7"/>
      <c r="JZU83" s="7"/>
      <c r="JZV83" s="7"/>
      <c r="JZW83" s="7"/>
      <c r="JZX83" s="7"/>
      <c r="JZY83" s="7"/>
      <c r="JZZ83" s="7"/>
      <c r="KAA83" s="7"/>
      <c r="KAB83" s="7"/>
      <c r="KAC83" s="7"/>
      <c r="KAD83" s="7"/>
      <c r="KAE83" s="7"/>
      <c r="KAF83" s="7"/>
      <c r="KAG83" s="7"/>
      <c r="KAH83" s="7"/>
      <c r="KAI83" s="7"/>
      <c r="KAJ83" s="7"/>
      <c r="KAK83" s="7"/>
      <c r="KAL83" s="7"/>
      <c r="KAM83" s="7"/>
      <c r="KAN83" s="7"/>
      <c r="KAO83" s="7"/>
      <c r="KAP83" s="7"/>
      <c r="KAQ83" s="7"/>
      <c r="KAR83" s="7"/>
      <c r="KAS83" s="7"/>
      <c r="KAT83" s="7"/>
      <c r="KAU83" s="7"/>
      <c r="KAV83" s="7"/>
      <c r="KAW83" s="7"/>
      <c r="KAX83" s="7"/>
      <c r="KAY83" s="7"/>
      <c r="KAZ83" s="7"/>
      <c r="KBA83" s="7"/>
      <c r="KBB83" s="7"/>
      <c r="KBC83" s="7"/>
      <c r="KBD83" s="7"/>
      <c r="KBE83" s="7"/>
      <c r="KBF83" s="7"/>
      <c r="KBG83" s="7"/>
      <c r="KBH83" s="7"/>
      <c r="KBI83" s="7"/>
      <c r="KBJ83" s="7"/>
      <c r="KBK83" s="7"/>
      <c r="KBL83" s="7"/>
      <c r="KBM83" s="7"/>
      <c r="KBN83" s="7"/>
      <c r="KBO83" s="7"/>
      <c r="KBP83" s="7"/>
      <c r="KBQ83" s="7"/>
      <c r="KBR83" s="7"/>
      <c r="KBS83" s="7"/>
      <c r="KBT83" s="7"/>
      <c r="KBU83" s="7"/>
      <c r="KBV83" s="7"/>
      <c r="KBW83" s="7"/>
      <c r="KBX83" s="7"/>
      <c r="KBY83" s="7"/>
      <c r="KBZ83" s="7"/>
      <c r="KCA83" s="7"/>
      <c r="KCB83" s="7"/>
      <c r="KCC83" s="7"/>
      <c r="KCD83" s="7"/>
      <c r="KCE83" s="7"/>
      <c r="KCF83" s="7"/>
      <c r="KCG83" s="7"/>
      <c r="KCH83" s="7"/>
      <c r="KCI83" s="7"/>
      <c r="KCJ83" s="7"/>
      <c r="KCK83" s="7"/>
      <c r="KCL83" s="7"/>
      <c r="KCM83" s="7"/>
      <c r="KCN83" s="7"/>
      <c r="KCO83" s="7"/>
      <c r="KCP83" s="7"/>
      <c r="KCQ83" s="7"/>
      <c r="KCR83" s="7"/>
      <c r="KCS83" s="7"/>
      <c r="KCT83" s="7"/>
      <c r="KCU83" s="7"/>
      <c r="KCV83" s="7"/>
      <c r="KCW83" s="7"/>
      <c r="KCX83" s="7"/>
      <c r="KCY83" s="7"/>
      <c r="KCZ83" s="7"/>
      <c r="KDA83" s="7"/>
      <c r="KDB83" s="7"/>
      <c r="KDC83" s="7"/>
      <c r="KDD83" s="7"/>
      <c r="KDE83" s="7"/>
      <c r="KDF83" s="7"/>
      <c r="KDG83" s="7"/>
      <c r="KDH83" s="7"/>
      <c r="KDI83" s="7"/>
      <c r="KDJ83" s="7"/>
      <c r="KDK83" s="7"/>
      <c r="KDL83" s="7"/>
      <c r="KDM83" s="7"/>
      <c r="KDN83" s="7"/>
      <c r="KDO83" s="7"/>
      <c r="KDP83" s="7"/>
      <c r="KDQ83" s="7"/>
      <c r="KDR83" s="7"/>
      <c r="KDS83" s="7"/>
      <c r="KDT83" s="7"/>
      <c r="KDU83" s="7"/>
      <c r="KDV83" s="7"/>
      <c r="KDW83" s="7"/>
      <c r="KDX83" s="7"/>
      <c r="KDY83" s="7"/>
      <c r="KDZ83" s="7"/>
      <c r="KEA83" s="7"/>
      <c r="KEB83" s="7"/>
      <c r="KEC83" s="7"/>
      <c r="KED83" s="7"/>
      <c r="KEE83" s="7"/>
      <c r="KEF83" s="7"/>
      <c r="KEG83" s="7"/>
      <c r="KEH83" s="7"/>
      <c r="KEI83" s="7"/>
      <c r="KEJ83" s="7"/>
      <c r="KEK83" s="7"/>
      <c r="KEL83" s="7"/>
      <c r="KEM83" s="7"/>
      <c r="KEN83" s="7"/>
      <c r="KEO83" s="7"/>
      <c r="KEP83" s="7"/>
      <c r="KEQ83" s="7"/>
      <c r="KER83" s="7"/>
      <c r="KES83" s="7"/>
      <c r="KET83" s="7"/>
      <c r="KEU83" s="7"/>
      <c r="KEV83" s="7"/>
      <c r="KEW83" s="7"/>
      <c r="KEX83" s="7"/>
      <c r="KEY83" s="7"/>
      <c r="KEZ83" s="7"/>
      <c r="KFA83" s="7"/>
      <c r="KFB83" s="7"/>
      <c r="KFC83" s="7"/>
      <c r="KFD83" s="7"/>
      <c r="KFE83" s="7"/>
      <c r="KFF83" s="7"/>
      <c r="KFG83" s="7"/>
      <c r="KFH83" s="7"/>
      <c r="KFI83" s="7"/>
      <c r="KFJ83" s="7"/>
      <c r="KFK83" s="7"/>
      <c r="KFL83" s="7"/>
      <c r="KFM83" s="7"/>
      <c r="KFN83" s="7"/>
      <c r="KFO83" s="7"/>
      <c r="KFP83" s="7"/>
      <c r="KFQ83" s="7"/>
      <c r="KFR83" s="7"/>
      <c r="KFS83" s="7"/>
      <c r="KFT83" s="7"/>
      <c r="KFU83" s="7"/>
      <c r="KFV83" s="7"/>
      <c r="KFW83" s="7"/>
      <c r="KFX83" s="7"/>
      <c r="KFY83" s="7"/>
      <c r="KFZ83" s="7"/>
      <c r="KGA83" s="7"/>
      <c r="KGB83" s="7"/>
      <c r="KGC83" s="7"/>
      <c r="KGD83" s="7"/>
      <c r="KGE83" s="7"/>
      <c r="KGF83" s="7"/>
      <c r="KGG83" s="7"/>
      <c r="KGH83" s="7"/>
      <c r="KGI83" s="7"/>
      <c r="KGJ83" s="7"/>
      <c r="KGK83" s="7"/>
      <c r="KGL83" s="7"/>
      <c r="KGM83" s="7"/>
      <c r="KGN83" s="7"/>
      <c r="KGO83" s="7"/>
      <c r="KGP83" s="7"/>
      <c r="KGQ83" s="7"/>
      <c r="KGR83" s="7"/>
      <c r="KGS83" s="7"/>
      <c r="KGT83" s="7"/>
      <c r="KGU83" s="7"/>
      <c r="KGV83" s="7"/>
      <c r="KGW83" s="7"/>
      <c r="KGX83" s="7"/>
      <c r="KGY83" s="7"/>
      <c r="KGZ83" s="7"/>
      <c r="KHA83" s="7"/>
      <c r="KHB83" s="7"/>
      <c r="KHC83" s="7"/>
      <c r="KHD83" s="7"/>
      <c r="KHE83" s="7"/>
      <c r="KHF83" s="7"/>
      <c r="KHG83" s="7"/>
      <c r="KHH83" s="7"/>
      <c r="KHI83" s="7"/>
      <c r="KHJ83" s="7"/>
      <c r="KHK83" s="7"/>
      <c r="KHL83" s="7"/>
      <c r="KHM83" s="7"/>
      <c r="KHN83" s="7"/>
      <c r="KHO83" s="7"/>
      <c r="KHP83" s="7"/>
      <c r="KHQ83" s="7"/>
      <c r="KHR83" s="7"/>
      <c r="KHS83" s="7"/>
      <c r="KHT83" s="7"/>
      <c r="KHU83" s="7"/>
      <c r="KHV83" s="7"/>
      <c r="KHW83" s="7"/>
      <c r="KHX83" s="7"/>
      <c r="KHY83" s="7"/>
      <c r="KHZ83" s="7"/>
      <c r="KIA83" s="7"/>
      <c r="KIB83" s="7"/>
      <c r="KIC83" s="7"/>
      <c r="KID83" s="7"/>
      <c r="KIE83" s="7"/>
      <c r="KIF83" s="7"/>
      <c r="KIG83" s="7"/>
      <c r="KIH83" s="7"/>
      <c r="KII83" s="7"/>
      <c r="KIJ83" s="7"/>
      <c r="KIK83" s="7"/>
      <c r="KIL83" s="7"/>
      <c r="KIM83" s="7"/>
      <c r="KIN83" s="7"/>
      <c r="KIO83" s="7"/>
      <c r="KIP83" s="7"/>
      <c r="KIQ83" s="7"/>
      <c r="KIR83" s="7"/>
      <c r="KIS83" s="7"/>
      <c r="KIT83" s="7"/>
      <c r="KIU83" s="7"/>
      <c r="KIV83" s="7"/>
      <c r="KIW83" s="7"/>
      <c r="KIX83" s="7"/>
      <c r="KIY83" s="7"/>
      <c r="KIZ83" s="7"/>
      <c r="KJA83" s="7"/>
      <c r="KJB83" s="7"/>
      <c r="KJC83" s="7"/>
      <c r="KJD83" s="7"/>
      <c r="KJE83" s="7"/>
      <c r="KJF83" s="7"/>
      <c r="KJG83" s="7"/>
      <c r="KJH83" s="7"/>
      <c r="KJI83" s="7"/>
      <c r="KJJ83" s="7"/>
      <c r="KJK83" s="7"/>
      <c r="KJL83" s="7"/>
      <c r="KJM83" s="7"/>
      <c r="KJN83" s="7"/>
      <c r="KJO83" s="7"/>
      <c r="KJP83" s="7"/>
      <c r="KJQ83" s="7"/>
      <c r="KJR83" s="7"/>
      <c r="KJS83" s="7"/>
      <c r="KJT83" s="7"/>
      <c r="KJU83" s="7"/>
      <c r="KJV83" s="7"/>
      <c r="KJW83" s="7"/>
      <c r="KJX83" s="7"/>
      <c r="KJY83" s="7"/>
      <c r="KJZ83" s="7"/>
      <c r="KKA83" s="7"/>
      <c r="KKB83" s="7"/>
      <c r="KKC83" s="7"/>
      <c r="KKD83" s="7"/>
      <c r="KKE83" s="7"/>
      <c r="KKF83" s="7"/>
      <c r="KKG83" s="7"/>
      <c r="KKH83" s="7"/>
      <c r="KKI83" s="7"/>
      <c r="KKJ83" s="7"/>
      <c r="KKK83" s="7"/>
      <c r="KKL83" s="7"/>
      <c r="KKM83" s="7"/>
      <c r="KKN83" s="7"/>
      <c r="KKO83" s="7"/>
      <c r="KKP83" s="7"/>
      <c r="KKQ83" s="7"/>
      <c r="KKR83" s="7"/>
      <c r="KKS83" s="7"/>
      <c r="KKT83" s="7"/>
      <c r="KKU83" s="7"/>
      <c r="KKV83" s="7"/>
      <c r="KKW83" s="7"/>
      <c r="KKX83" s="7"/>
      <c r="KKY83" s="7"/>
      <c r="KKZ83" s="7"/>
      <c r="KLA83" s="7"/>
      <c r="KLB83" s="7"/>
      <c r="KLC83" s="7"/>
      <c r="KLD83" s="7"/>
      <c r="KLE83" s="7"/>
      <c r="KLF83" s="7"/>
      <c r="KLG83" s="7"/>
      <c r="KLH83" s="7"/>
      <c r="KLI83" s="7"/>
      <c r="KLJ83" s="7"/>
      <c r="KLK83" s="7"/>
      <c r="KLL83" s="7"/>
      <c r="KLM83" s="7"/>
      <c r="KLN83" s="7"/>
      <c r="KLO83" s="7"/>
      <c r="KLP83" s="7"/>
      <c r="KLQ83" s="7"/>
      <c r="KLR83" s="7"/>
      <c r="KLS83" s="7"/>
      <c r="KLT83" s="7"/>
      <c r="KLU83" s="7"/>
      <c r="KLV83" s="7"/>
      <c r="KLW83" s="7"/>
      <c r="KLX83" s="7"/>
      <c r="KLY83" s="7"/>
      <c r="KLZ83" s="7"/>
      <c r="KMA83" s="7"/>
      <c r="KMB83" s="7"/>
      <c r="KMC83" s="7"/>
      <c r="KMD83" s="7"/>
      <c r="KME83" s="7"/>
      <c r="KMF83" s="7"/>
      <c r="KMG83" s="7"/>
      <c r="KMH83" s="7"/>
      <c r="KMI83" s="7"/>
      <c r="KMJ83" s="7"/>
      <c r="KMK83" s="7"/>
      <c r="KML83" s="7"/>
      <c r="KMM83" s="7"/>
      <c r="KMN83" s="7"/>
      <c r="KMO83" s="7"/>
      <c r="KMP83" s="7"/>
      <c r="KMQ83" s="7"/>
      <c r="KMR83" s="7"/>
      <c r="KMS83" s="7"/>
      <c r="KMT83" s="7"/>
      <c r="KMU83" s="7"/>
      <c r="KMV83" s="7"/>
      <c r="KMW83" s="7"/>
      <c r="KMX83" s="7"/>
      <c r="KMY83" s="7"/>
      <c r="KMZ83" s="7"/>
      <c r="KNA83" s="7"/>
      <c r="KNB83" s="7"/>
      <c r="KNC83" s="7"/>
      <c r="KND83" s="7"/>
      <c r="KNE83" s="7"/>
      <c r="KNF83" s="7"/>
      <c r="KNG83" s="7"/>
      <c r="KNH83" s="7"/>
      <c r="KNI83" s="7"/>
      <c r="KNJ83" s="7"/>
      <c r="KNK83" s="7"/>
      <c r="KNL83" s="7"/>
      <c r="KNM83" s="7"/>
      <c r="KNN83" s="7"/>
      <c r="KNO83" s="7"/>
      <c r="KNP83" s="7"/>
      <c r="KNQ83" s="7"/>
      <c r="KNR83" s="7"/>
      <c r="KNS83" s="7"/>
      <c r="KNT83" s="7"/>
      <c r="KNU83" s="7"/>
      <c r="KNV83" s="7"/>
      <c r="KNW83" s="7"/>
      <c r="KNX83" s="7"/>
      <c r="KNY83" s="7"/>
      <c r="KNZ83" s="7"/>
      <c r="KOA83" s="7"/>
      <c r="KOB83" s="7"/>
      <c r="KOC83" s="7"/>
      <c r="KOD83" s="7"/>
      <c r="KOE83" s="7"/>
      <c r="KOF83" s="7"/>
      <c r="KOG83" s="7"/>
      <c r="KOH83" s="7"/>
      <c r="KOI83" s="7"/>
      <c r="KOJ83" s="7"/>
      <c r="KOK83" s="7"/>
      <c r="KOL83" s="7"/>
      <c r="KOM83" s="7"/>
      <c r="KON83" s="7"/>
      <c r="KOO83" s="7"/>
      <c r="KOP83" s="7"/>
      <c r="KOQ83" s="7"/>
      <c r="KOR83" s="7"/>
      <c r="KOS83" s="7"/>
      <c r="KOT83" s="7"/>
      <c r="KOU83" s="7"/>
      <c r="KOV83" s="7"/>
      <c r="KOW83" s="7"/>
      <c r="KOX83" s="7"/>
      <c r="KOY83" s="7"/>
      <c r="KOZ83" s="7"/>
      <c r="KPA83" s="7"/>
      <c r="KPB83" s="7"/>
      <c r="KPC83" s="7"/>
      <c r="KPD83" s="7"/>
      <c r="KPE83" s="7"/>
      <c r="KPF83" s="7"/>
      <c r="KPG83" s="7"/>
      <c r="KPH83" s="7"/>
      <c r="KPI83" s="7"/>
      <c r="KPJ83" s="7"/>
      <c r="KPK83" s="7"/>
      <c r="KPL83" s="7"/>
      <c r="KPM83" s="7"/>
      <c r="KPN83" s="7"/>
      <c r="KPO83" s="7"/>
      <c r="KPP83" s="7"/>
      <c r="KPQ83" s="7"/>
      <c r="KPR83" s="7"/>
      <c r="KPS83" s="7"/>
      <c r="KPT83" s="7"/>
      <c r="KPU83" s="7"/>
      <c r="KPV83" s="7"/>
      <c r="KPW83" s="7"/>
      <c r="KPX83" s="7"/>
      <c r="KPY83" s="7"/>
      <c r="KPZ83" s="7"/>
      <c r="KQA83" s="7"/>
      <c r="KQB83" s="7"/>
      <c r="KQC83" s="7"/>
      <c r="KQD83" s="7"/>
      <c r="KQE83" s="7"/>
      <c r="KQF83" s="7"/>
      <c r="KQG83" s="7"/>
      <c r="KQH83" s="7"/>
      <c r="KQI83" s="7"/>
      <c r="KQJ83" s="7"/>
      <c r="KQK83" s="7"/>
      <c r="KQL83" s="7"/>
      <c r="KQM83" s="7"/>
      <c r="KQN83" s="7"/>
      <c r="KQO83" s="7"/>
      <c r="KQP83" s="7"/>
      <c r="KQQ83" s="7"/>
      <c r="KQR83" s="7"/>
      <c r="KQS83" s="7"/>
      <c r="KQT83" s="7"/>
      <c r="KQU83" s="7"/>
      <c r="KQV83" s="7"/>
      <c r="KQW83" s="7"/>
      <c r="KQX83" s="7"/>
      <c r="KQY83" s="7"/>
      <c r="KQZ83" s="7"/>
      <c r="KRA83" s="7"/>
      <c r="KRB83" s="7"/>
      <c r="KRC83" s="7"/>
      <c r="KRD83" s="7"/>
      <c r="KRE83" s="7"/>
      <c r="KRF83" s="7"/>
      <c r="KRG83" s="7"/>
      <c r="KRH83" s="7"/>
      <c r="KRI83" s="7"/>
      <c r="KRJ83" s="7"/>
      <c r="KRK83" s="7"/>
      <c r="KRL83" s="7"/>
      <c r="KRM83" s="7"/>
      <c r="KRN83" s="7"/>
      <c r="KRO83" s="7"/>
      <c r="KRP83" s="7"/>
      <c r="KRQ83" s="7"/>
      <c r="KRR83" s="7"/>
      <c r="KRS83" s="7"/>
      <c r="KRT83" s="7"/>
      <c r="KRU83" s="7"/>
      <c r="KRV83" s="7"/>
      <c r="KRW83" s="7"/>
      <c r="KRX83" s="7"/>
      <c r="KRY83" s="7"/>
      <c r="KRZ83" s="7"/>
      <c r="KSA83" s="7"/>
      <c r="KSB83" s="7"/>
      <c r="KSC83" s="7"/>
      <c r="KSD83" s="7"/>
      <c r="KSE83" s="7"/>
      <c r="KSF83" s="7"/>
      <c r="KSG83" s="7"/>
      <c r="KSH83" s="7"/>
      <c r="KSI83" s="7"/>
      <c r="KSJ83" s="7"/>
      <c r="KSK83" s="7"/>
      <c r="KSL83" s="7"/>
      <c r="KSM83" s="7"/>
      <c r="KSN83" s="7"/>
      <c r="KSO83" s="7"/>
      <c r="KSP83" s="7"/>
      <c r="KSQ83" s="7"/>
      <c r="KSR83" s="7"/>
      <c r="KSS83" s="7"/>
      <c r="KST83" s="7"/>
      <c r="KSU83" s="7"/>
      <c r="KSV83" s="7"/>
      <c r="KSW83" s="7"/>
      <c r="KSX83" s="7"/>
      <c r="KSY83" s="7"/>
      <c r="KSZ83" s="7"/>
      <c r="KTA83" s="7"/>
      <c r="KTB83" s="7"/>
      <c r="KTC83" s="7"/>
      <c r="KTD83" s="7"/>
      <c r="KTE83" s="7"/>
      <c r="KTF83" s="7"/>
      <c r="KTG83" s="7"/>
      <c r="KTH83" s="7"/>
      <c r="KTI83" s="7"/>
      <c r="KTJ83" s="7"/>
      <c r="KTK83" s="7"/>
      <c r="KTL83" s="7"/>
      <c r="KTM83" s="7"/>
      <c r="KTN83" s="7"/>
      <c r="KTO83" s="7"/>
      <c r="KTP83" s="7"/>
      <c r="KTQ83" s="7"/>
      <c r="KTR83" s="7"/>
      <c r="KTS83" s="7"/>
      <c r="KTT83" s="7"/>
      <c r="KTU83" s="7"/>
      <c r="KTV83" s="7"/>
      <c r="KTW83" s="7"/>
      <c r="KTX83" s="7"/>
      <c r="KTY83" s="7"/>
      <c r="KTZ83" s="7"/>
      <c r="KUA83" s="7"/>
      <c r="KUB83" s="7"/>
      <c r="KUC83" s="7"/>
      <c r="KUD83" s="7"/>
      <c r="KUE83" s="7"/>
      <c r="KUF83" s="7"/>
      <c r="KUG83" s="7"/>
      <c r="KUH83" s="7"/>
      <c r="KUI83" s="7"/>
      <c r="KUJ83" s="7"/>
      <c r="KUK83" s="7"/>
      <c r="KUL83" s="7"/>
      <c r="KUM83" s="7"/>
      <c r="KUN83" s="7"/>
      <c r="KUO83" s="7"/>
      <c r="KUP83" s="7"/>
      <c r="KUQ83" s="7"/>
      <c r="KUR83" s="7"/>
      <c r="KUS83" s="7"/>
      <c r="KUT83" s="7"/>
      <c r="KUU83" s="7"/>
      <c r="KUV83" s="7"/>
      <c r="KUW83" s="7"/>
      <c r="KUX83" s="7"/>
      <c r="KUY83" s="7"/>
      <c r="KUZ83" s="7"/>
      <c r="KVA83" s="7"/>
      <c r="KVB83" s="7"/>
      <c r="KVC83" s="7"/>
      <c r="KVD83" s="7"/>
      <c r="KVE83" s="7"/>
      <c r="KVF83" s="7"/>
      <c r="KVG83" s="7"/>
      <c r="KVH83" s="7"/>
      <c r="KVI83" s="7"/>
      <c r="KVJ83" s="7"/>
      <c r="KVK83" s="7"/>
      <c r="KVL83" s="7"/>
      <c r="KVM83" s="7"/>
      <c r="KVN83" s="7"/>
      <c r="KVO83" s="7"/>
      <c r="KVP83" s="7"/>
      <c r="KVQ83" s="7"/>
      <c r="KVR83" s="7"/>
      <c r="KVS83" s="7"/>
      <c r="KVT83" s="7"/>
      <c r="KVU83" s="7"/>
      <c r="KVV83" s="7"/>
      <c r="KVW83" s="7"/>
      <c r="KVX83" s="7"/>
      <c r="KVY83" s="7"/>
      <c r="KVZ83" s="7"/>
      <c r="KWA83" s="7"/>
      <c r="KWB83" s="7"/>
      <c r="KWC83" s="7"/>
      <c r="KWD83" s="7"/>
      <c r="KWE83" s="7"/>
      <c r="KWF83" s="7"/>
      <c r="KWG83" s="7"/>
      <c r="KWH83" s="7"/>
      <c r="KWI83" s="7"/>
      <c r="KWJ83" s="7"/>
      <c r="KWK83" s="7"/>
      <c r="KWL83" s="7"/>
      <c r="KWM83" s="7"/>
      <c r="KWN83" s="7"/>
      <c r="KWO83" s="7"/>
      <c r="KWP83" s="7"/>
      <c r="KWQ83" s="7"/>
      <c r="KWR83" s="7"/>
      <c r="KWS83" s="7"/>
      <c r="KWT83" s="7"/>
      <c r="KWU83" s="7"/>
      <c r="KWV83" s="7"/>
      <c r="KWW83" s="7"/>
      <c r="KWX83" s="7"/>
      <c r="KWY83" s="7"/>
      <c r="KWZ83" s="7"/>
      <c r="KXA83" s="7"/>
      <c r="KXB83" s="7"/>
      <c r="KXC83" s="7"/>
      <c r="KXD83" s="7"/>
      <c r="KXE83" s="7"/>
      <c r="KXF83" s="7"/>
      <c r="KXG83" s="7"/>
      <c r="KXH83" s="7"/>
      <c r="KXI83" s="7"/>
      <c r="KXJ83" s="7"/>
      <c r="KXK83" s="7"/>
      <c r="KXL83" s="7"/>
      <c r="KXM83" s="7"/>
      <c r="KXN83" s="7"/>
      <c r="KXO83" s="7"/>
      <c r="KXP83" s="7"/>
      <c r="KXQ83" s="7"/>
      <c r="KXR83" s="7"/>
      <c r="KXS83" s="7"/>
      <c r="KXT83" s="7"/>
      <c r="KXU83" s="7"/>
      <c r="KXV83" s="7"/>
      <c r="KXW83" s="7"/>
      <c r="KXX83" s="7"/>
      <c r="KXY83" s="7"/>
      <c r="KXZ83" s="7"/>
      <c r="KYA83" s="7"/>
      <c r="KYB83" s="7"/>
      <c r="KYC83" s="7"/>
      <c r="KYD83" s="7"/>
      <c r="KYE83" s="7"/>
      <c r="KYF83" s="7"/>
      <c r="KYG83" s="7"/>
      <c r="KYH83" s="7"/>
      <c r="KYI83" s="7"/>
      <c r="KYJ83" s="7"/>
      <c r="KYK83" s="7"/>
      <c r="KYL83" s="7"/>
      <c r="KYM83" s="7"/>
      <c r="KYN83" s="7"/>
      <c r="KYO83" s="7"/>
      <c r="KYP83" s="7"/>
      <c r="KYQ83" s="7"/>
      <c r="KYR83" s="7"/>
      <c r="KYS83" s="7"/>
      <c r="KYT83" s="7"/>
      <c r="KYU83" s="7"/>
      <c r="KYV83" s="7"/>
      <c r="KYW83" s="7"/>
      <c r="KYX83" s="7"/>
      <c r="KYY83" s="7"/>
      <c r="KYZ83" s="7"/>
      <c r="KZA83" s="7"/>
      <c r="KZB83" s="7"/>
      <c r="KZC83" s="7"/>
      <c r="KZD83" s="7"/>
      <c r="KZE83" s="7"/>
      <c r="KZF83" s="7"/>
      <c r="KZG83" s="7"/>
      <c r="KZH83" s="7"/>
      <c r="KZI83" s="7"/>
      <c r="KZJ83" s="7"/>
      <c r="KZK83" s="7"/>
      <c r="KZL83" s="7"/>
      <c r="KZM83" s="7"/>
      <c r="KZN83" s="7"/>
      <c r="KZO83" s="7"/>
      <c r="KZP83" s="7"/>
      <c r="KZQ83" s="7"/>
      <c r="KZR83" s="7"/>
      <c r="KZS83" s="7"/>
      <c r="KZT83" s="7"/>
      <c r="KZU83" s="7"/>
      <c r="KZV83" s="7"/>
      <c r="KZW83" s="7"/>
      <c r="KZX83" s="7"/>
      <c r="KZY83" s="7"/>
      <c r="KZZ83" s="7"/>
      <c r="LAA83" s="7"/>
      <c r="LAB83" s="7"/>
      <c r="LAC83" s="7"/>
      <c r="LAD83" s="7"/>
      <c r="LAE83" s="7"/>
      <c r="LAF83" s="7"/>
      <c r="LAG83" s="7"/>
      <c r="LAH83" s="7"/>
      <c r="LAI83" s="7"/>
      <c r="LAJ83" s="7"/>
      <c r="LAK83" s="7"/>
      <c r="LAL83" s="7"/>
      <c r="LAM83" s="7"/>
      <c r="LAN83" s="7"/>
      <c r="LAO83" s="7"/>
      <c r="LAP83" s="7"/>
      <c r="LAQ83" s="7"/>
      <c r="LAR83" s="7"/>
      <c r="LAS83" s="7"/>
      <c r="LAT83" s="7"/>
      <c r="LAU83" s="7"/>
      <c r="LAV83" s="7"/>
      <c r="LAW83" s="7"/>
      <c r="LAX83" s="7"/>
      <c r="LAY83" s="7"/>
      <c r="LAZ83" s="7"/>
      <c r="LBA83" s="7"/>
      <c r="LBB83" s="7"/>
      <c r="LBC83" s="7"/>
      <c r="LBD83" s="7"/>
      <c r="LBE83" s="7"/>
      <c r="LBF83" s="7"/>
      <c r="LBG83" s="7"/>
      <c r="LBH83" s="7"/>
      <c r="LBI83" s="7"/>
      <c r="LBJ83" s="7"/>
      <c r="LBK83" s="7"/>
      <c r="LBL83" s="7"/>
      <c r="LBM83" s="7"/>
      <c r="LBN83" s="7"/>
      <c r="LBO83" s="7"/>
      <c r="LBP83" s="7"/>
      <c r="LBQ83" s="7"/>
      <c r="LBR83" s="7"/>
      <c r="LBS83" s="7"/>
      <c r="LBT83" s="7"/>
      <c r="LBU83" s="7"/>
      <c r="LBV83" s="7"/>
      <c r="LBW83" s="7"/>
      <c r="LBX83" s="7"/>
      <c r="LBY83" s="7"/>
      <c r="LBZ83" s="7"/>
      <c r="LCA83" s="7"/>
      <c r="LCB83" s="7"/>
      <c r="LCC83" s="7"/>
      <c r="LCD83" s="7"/>
      <c r="LCE83" s="7"/>
      <c r="LCF83" s="7"/>
      <c r="LCG83" s="7"/>
      <c r="LCH83" s="7"/>
      <c r="LCI83" s="7"/>
      <c r="LCJ83" s="7"/>
      <c r="LCK83" s="7"/>
      <c r="LCL83" s="7"/>
      <c r="LCM83" s="7"/>
      <c r="LCN83" s="7"/>
      <c r="LCO83" s="7"/>
      <c r="LCP83" s="7"/>
      <c r="LCQ83" s="7"/>
      <c r="LCR83" s="7"/>
      <c r="LCS83" s="7"/>
      <c r="LCT83" s="7"/>
      <c r="LCU83" s="7"/>
      <c r="LCV83" s="7"/>
      <c r="LCW83" s="7"/>
      <c r="LCX83" s="7"/>
      <c r="LCY83" s="7"/>
      <c r="LCZ83" s="7"/>
      <c r="LDA83" s="7"/>
      <c r="LDB83" s="7"/>
      <c r="LDC83" s="7"/>
      <c r="LDD83" s="7"/>
      <c r="LDE83" s="7"/>
      <c r="LDF83" s="7"/>
      <c r="LDG83" s="7"/>
      <c r="LDH83" s="7"/>
      <c r="LDI83" s="7"/>
      <c r="LDJ83" s="7"/>
      <c r="LDK83" s="7"/>
      <c r="LDL83" s="7"/>
      <c r="LDM83" s="7"/>
      <c r="LDN83" s="7"/>
      <c r="LDO83" s="7"/>
      <c r="LDP83" s="7"/>
      <c r="LDQ83" s="7"/>
      <c r="LDR83" s="7"/>
      <c r="LDS83" s="7"/>
      <c r="LDT83" s="7"/>
      <c r="LDU83" s="7"/>
      <c r="LDV83" s="7"/>
      <c r="LDW83" s="7"/>
      <c r="LDX83" s="7"/>
      <c r="LDY83" s="7"/>
      <c r="LDZ83" s="7"/>
      <c r="LEA83" s="7"/>
      <c r="LEB83" s="7"/>
      <c r="LEC83" s="7"/>
      <c r="LED83" s="7"/>
      <c r="LEE83" s="7"/>
      <c r="LEF83" s="7"/>
      <c r="LEG83" s="7"/>
      <c r="LEH83" s="7"/>
      <c r="LEI83" s="7"/>
      <c r="LEJ83" s="7"/>
      <c r="LEK83" s="7"/>
      <c r="LEL83" s="7"/>
      <c r="LEM83" s="7"/>
      <c r="LEN83" s="7"/>
      <c r="LEO83" s="7"/>
      <c r="LEP83" s="7"/>
      <c r="LEQ83" s="7"/>
      <c r="LER83" s="7"/>
      <c r="LES83" s="7"/>
      <c r="LET83" s="7"/>
      <c r="LEU83" s="7"/>
      <c r="LEV83" s="7"/>
      <c r="LEW83" s="7"/>
      <c r="LEX83" s="7"/>
      <c r="LEY83" s="7"/>
      <c r="LEZ83" s="7"/>
      <c r="LFA83" s="7"/>
      <c r="LFB83" s="7"/>
      <c r="LFC83" s="7"/>
      <c r="LFD83" s="7"/>
      <c r="LFE83" s="7"/>
      <c r="LFF83" s="7"/>
      <c r="LFG83" s="7"/>
      <c r="LFH83" s="7"/>
      <c r="LFI83" s="7"/>
      <c r="LFJ83" s="7"/>
      <c r="LFK83" s="7"/>
      <c r="LFL83" s="7"/>
      <c r="LFM83" s="7"/>
      <c r="LFN83" s="7"/>
      <c r="LFO83" s="7"/>
      <c r="LFP83" s="7"/>
      <c r="LFQ83" s="7"/>
      <c r="LFR83" s="7"/>
      <c r="LFS83" s="7"/>
      <c r="LFT83" s="7"/>
      <c r="LFU83" s="7"/>
      <c r="LFV83" s="7"/>
      <c r="LFW83" s="7"/>
      <c r="LFX83" s="7"/>
      <c r="LFY83" s="7"/>
      <c r="LFZ83" s="7"/>
      <c r="LGA83" s="7"/>
      <c r="LGB83" s="7"/>
      <c r="LGC83" s="7"/>
      <c r="LGD83" s="7"/>
      <c r="LGE83" s="7"/>
      <c r="LGF83" s="7"/>
      <c r="LGG83" s="7"/>
      <c r="LGH83" s="7"/>
      <c r="LGI83" s="7"/>
      <c r="LGJ83" s="7"/>
      <c r="LGK83" s="7"/>
      <c r="LGL83" s="7"/>
      <c r="LGM83" s="7"/>
      <c r="LGN83" s="7"/>
      <c r="LGO83" s="7"/>
      <c r="LGP83" s="7"/>
      <c r="LGQ83" s="7"/>
      <c r="LGR83" s="7"/>
      <c r="LGS83" s="7"/>
      <c r="LGT83" s="7"/>
      <c r="LGU83" s="7"/>
      <c r="LGV83" s="7"/>
      <c r="LGW83" s="7"/>
      <c r="LGX83" s="7"/>
      <c r="LGY83" s="7"/>
      <c r="LGZ83" s="7"/>
      <c r="LHA83" s="7"/>
      <c r="LHB83" s="7"/>
      <c r="LHC83" s="7"/>
      <c r="LHD83" s="7"/>
      <c r="LHE83" s="7"/>
      <c r="LHF83" s="7"/>
      <c r="LHG83" s="7"/>
      <c r="LHH83" s="7"/>
      <c r="LHI83" s="7"/>
      <c r="LHJ83" s="7"/>
      <c r="LHK83" s="7"/>
      <c r="LHL83" s="7"/>
      <c r="LHM83" s="7"/>
      <c r="LHN83" s="7"/>
      <c r="LHO83" s="7"/>
      <c r="LHP83" s="7"/>
      <c r="LHQ83" s="7"/>
      <c r="LHR83" s="7"/>
      <c r="LHS83" s="7"/>
      <c r="LHT83" s="7"/>
      <c r="LHU83" s="7"/>
      <c r="LHV83" s="7"/>
      <c r="LHW83" s="7"/>
      <c r="LHX83" s="7"/>
      <c r="LHY83" s="7"/>
      <c r="LHZ83" s="7"/>
      <c r="LIA83" s="7"/>
      <c r="LIB83" s="7"/>
      <c r="LIC83" s="7"/>
      <c r="LID83" s="7"/>
      <c r="LIE83" s="7"/>
      <c r="LIF83" s="7"/>
      <c r="LIG83" s="7"/>
      <c r="LIH83" s="7"/>
      <c r="LII83" s="7"/>
      <c r="LIJ83" s="7"/>
      <c r="LIK83" s="7"/>
      <c r="LIL83" s="7"/>
      <c r="LIM83" s="7"/>
      <c r="LIN83" s="7"/>
      <c r="LIO83" s="7"/>
      <c r="LIP83" s="7"/>
      <c r="LIQ83" s="7"/>
      <c r="LIR83" s="7"/>
      <c r="LIS83" s="7"/>
      <c r="LIT83" s="7"/>
      <c r="LIU83" s="7"/>
      <c r="LIV83" s="7"/>
      <c r="LIW83" s="7"/>
      <c r="LIX83" s="7"/>
      <c r="LIY83" s="7"/>
      <c r="LIZ83" s="7"/>
      <c r="LJA83" s="7"/>
      <c r="LJB83" s="7"/>
      <c r="LJC83" s="7"/>
      <c r="LJD83" s="7"/>
      <c r="LJE83" s="7"/>
      <c r="LJF83" s="7"/>
      <c r="LJG83" s="7"/>
      <c r="LJH83" s="7"/>
      <c r="LJI83" s="7"/>
      <c r="LJJ83" s="7"/>
      <c r="LJK83" s="7"/>
      <c r="LJL83" s="7"/>
      <c r="LJM83" s="7"/>
      <c r="LJN83" s="7"/>
      <c r="LJO83" s="7"/>
      <c r="LJP83" s="7"/>
      <c r="LJQ83" s="7"/>
      <c r="LJR83" s="7"/>
      <c r="LJS83" s="7"/>
      <c r="LJT83" s="7"/>
      <c r="LJU83" s="7"/>
      <c r="LJV83" s="7"/>
      <c r="LJW83" s="7"/>
      <c r="LJX83" s="7"/>
      <c r="LJY83" s="7"/>
      <c r="LJZ83" s="7"/>
      <c r="LKA83" s="7"/>
      <c r="LKB83" s="7"/>
      <c r="LKC83" s="7"/>
      <c r="LKD83" s="7"/>
      <c r="LKE83" s="7"/>
      <c r="LKF83" s="7"/>
      <c r="LKG83" s="7"/>
      <c r="LKH83" s="7"/>
      <c r="LKI83" s="7"/>
      <c r="LKJ83" s="7"/>
      <c r="LKK83" s="7"/>
      <c r="LKL83" s="7"/>
      <c r="LKM83" s="7"/>
      <c r="LKN83" s="7"/>
      <c r="LKO83" s="7"/>
      <c r="LKP83" s="7"/>
      <c r="LKQ83" s="7"/>
      <c r="LKR83" s="7"/>
      <c r="LKS83" s="7"/>
      <c r="LKT83" s="7"/>
      <c r="LKU83" s="7"/>
      <c r="LKV83" s="7"/>
      <c r="LKW83" s="7"/>
      <c r="LKX83" s="7"/>
      <c r="LKY83" s="7"/>
      <c r="LKZ83" s="7"/>
      <c r="LLA83" s="7"/>
      <c r="LLB83" s="7"/>
      <c r="LLC83" s="7"/>
      <c r="LLD83" s="7"/>
      <c r="LLE83" s="7"/>
      <c r="LLF83" s="7"/>
      <c r="LLG83" s="7"/>
      <c r="LLH83" s="7"/>
      <c r="LLI83" s="7"/>
      <c r="LLJ83" s="7"/>
      <c r="LLK83" s="7"/>
      <c r="LLL83" s="7"/>
      <c r="LLM83" s="7"/>
      <c r="LLN83" s="7"/>
      <c r="LLO83" s="7"/>
      <c r="LLP83" s="7"/>
      <c r="LLQ83" s="7"/>
      <c r="LLR83" s="7"/>
      <c r="LLS83" s="7"/>
      <c r="LLT83" s="7"/>
      <c r="LLU83" s="7"/>
      <c r="LLV83" s="7"/>
      <c r="LLW83" s="7"/>
      <c r="LLX83" s="7"/>
      <c r="LLY83" s="7"/>
      <c r="LLZ83" s="7"/>
      <c r="LMA83" s="7"/>
      <c r="LMB83" s="7"/>
      <c r="LMC83" s="7"/>
      <c r="LMD83" s="7"/>
      <c r="LME83" s="7"/>
      <c r="LMF83" s="7"/>
      <c r="LMG83" s="7"/>
      <c r="LMH83" s="7"/>
      <c r="LMI83" s="7"/>
      <c r="LMJ83" s="7"/>
      <c r="LMK83" s="7"/>
      <c r="LML83" s="7"/>
      <c r="LMM83" s="7"/>
      <c r="LMN83" s="7"/>
      <c r="LMO83" s="7"/>
      <c r="LMP83" s="7"/>
      <c r="LMQ83" s="7"/>
      <c r="LMR83" s="7"/>
      <c r="LMS83" s="7"/>
      <c r="LMT83" s="7"/>
      <c r="LMU83" s="7"/>
      <c r="LMV83" s="7"/>
      <c r="LMW83" s="7"/>
      <c r="LMX83" s="7"/>
      <c r="LMY83" s="7"/>
      <c r="LMZ83" s="7"/>
      <c r="LNA83" s="7"/>
      <c r="LNB83" s="7"/>
      <c r="LNC83" s="7"/>
      <c r="LND83" s="7"/>
      <c r="LNE83" s="7"/>
      <c r="LNF83" s="7"/>
      <c r="LNG83" s="7"/>
      <c r="LNH83" s="7"/>
      <c r="LNI83" s="7"/>
      <c r="LNJ83" s="7"/>
      <c r="LNK83" s="7"/>
      <c r="LNL83" s="7"/>
      <c r="LNM83" s="7"/>
      <c r="LNN83" s="7"/>
      <c r="LNO83" s="7"/>
      <c r="LNP83" s="7"/>
      <c r="LNQ83" s="7"/>
      <c r="LNR83" s="7"/>
      <c r="LNS83" s="7"/>
      <c r="LNT83" s="7"/>
      <c r="LNU83" s="7"/>
      <c r="LNV83" s="7"/>
      <c r="LNW83" s="7"/>
      <c r="LNX83" s="7"/>
      <c r="LNY83" s="7"/>
      <c r="LNZ83" s="7"/>
      <c r="LOA83" s="7"/>
      <c r="LOB83" s="7"/>
      <c r="LOC83" s="7"/>
      <c r="LOD83" s="7"/>
      <c r="LOE83" s="7"/>
      <c r="LOF83" s="7"/>
      <c r="LOG83" s="7"/>
      <c r="LOH83" s="7"/>
      <c r="LOI83" s="7"/>
      <c r="LOJ83" s="7"/>
      <c r="LOK83" s="7"/>
      <c r="LOL83" s="7"/>
      <c r="LOM83" s="7"/>
      <c r="LON83" s="7"/>
      <c r="LOO83" s="7"/>
      <c r="LOP83" s="7"/>
      <c r="LOQ83" s="7"/>
      <c r="LOR83" s="7"/>
      <c r="LOS83" s="7"/>
      <c r="LOT83" s="7"/>
      <c r="LOU83" s="7"/>
      <c r="LOV83" s="7"/>
      <c r="LOW83" s="7"/>
      <c r="LOX83" s="7"/>
      <c r="LOY83" s="7"/>
      <c r="LOZ83" s="7"/>
      <c r="LPA83" s="7"/>
      <c r="LPB83" s="7"/>
      <c r="LPC83" s="7"/>
      <c r="LPD83" s="7"/>
      <c r="LPE83" s="7"/>
      <c r="LPF83" s="7"/>
      <c r="LPG83" s="7"/>
      <c r="LPH83" s="7"/>
      <c r="LPI83" s="7"/>
      <c r="LPJ83" s="7"/>
      <c r="LPK83" s="7"/>
      <c r="LPL83" s="7"/>
      <c r="LPM83" s="7"/>
      <c r="LPN83" s="7"/>
      <c r="LPO83" s="7"/>
      <c r="LPP83" s="7"/>
      <c r="LPQ83" s="7"/>
      <c r="LPR83" s="7"/>
      <c r="LPS83" s="7"/>
      <c r="LPT83" s="7"/>
      <c r="LPU83" s="7"/>
      <c r="LPV83" s="7"/>
      <c r="LPW83" s="7"/>
      <c r="LPX83" s="7"/>
      <c r="LPY83" s="7"/>
      <c r="LPZ83" s="7"/>
      <c r="LQA83" s="7"/>
      <c r="LQB83" s="7"/>
      <c r="LQC83" s="7"/>
      <c r="LQD83" s="7"/>
      <c r="LQE83" s="7"/>
      <c r="LQF83" s="7"/>
      <c r="LQG83" s="7"/>
      <c r="LQH83" s="7"/>
      <c r="LQI83" s="7"/>
      <c r="LQJ83" s="7"/>
      <c r="LQK83" s="7"/>
      <c r="LQL83" s="7"/>
      <c r="LQM83" s="7"/>
      <c r="LQN83" s="7"/>
      <c r="LQO83" s="7"/>
      <c r="LQP83" s="7"/>
      <c r="LQQ83" s="7"/>
      <c r="LQR83" s="7"/>
      <c r="LQS83" s="7"/>
      <c r="LQT83" s="7"/>
      <c r="LQU83" s="7"/>
      <c r="LQV83" s="7"/>
      <c r="LQW83" s="7"/>
      <c r="LQX83" s="7"/>
      <c r="LQY83" s="7"/>
      <c r="LQZ83" s="7"/>
      <c r="LRA83" s="7"/>
      <c r="LRB83" s="7"/>
      <c r="LRC83" s="7"/>
      <c r="LRD83" s="7"/>
      <c r="LRE83" s="7"/>
      <c r="LRF83" s="7"/>
      <c r="LRG83" s="7"/>
      <c r="LRH83" s="7"/>
      <c r="LRI83" s="7"/>
      <c r="LRJ83" s="7"/>
      <c r="LRK83" s="7"/>
      <c r="LRL83" s="7"/>
      <c r="LRM83" s="7"/>
      <c r="LRN83" s="7"/>
      <c r="LRO83" s="7"/>
      <c r="LRP83" s="7"/>
      <c r="LRQ83" s="7"/>
      <c r="LRR83" s="7"/>
      <c r="LRS83" s="7"/>
      <c r="LRT83" s="7"/>
      <c r="LRU83" s="7"/>
      <c r="LRV83" s="7"/>
      <c r="LRW83" s="7"/>
      <c r="LRX83" s="7"/>
      <c r="LRY83" s="7"/>
      <c r="LRZ83" s="7"/>
      <c r="LSA83" s="7"/>
      <c r="LSB83" s="7"/>
      <c r="LSC83" s="7"/>
      <c r="LSD83" s="7"/>
      <c r="LSE83" s="7"/>
      <c r="LSF83" s="7"/>
      <c r="LSG83" s="7"/>
      <c r="LSH83" s="7"/>
      <c r="LSI83" s="7"/>
      <c r="LSJ83" s="7"/>
      <c r="LSK83" s="7"/>
      <c r="LSL83" s="7"/>
      <c r="LSM83" s="7"/>
      <c r="LSN83" s="7"/>
      <c r="LSO83" s="7"/>
      <c r="LSP83" s="7"/>
      <c r="LSQ83" s="7"/>
      <c r="LSR83" s="7"/>
      <c r="LSS83" s="7"/>
      <c r="LST83" s="7"/>
      <c r="LSU83" s="7"/>
      <c r="LSV83" s="7"/>
      <c r="LSW83" s="7"/>
      <c r="LSX83" s="7"/>
      <c r="LSY83" s="7"/>
      <c r="LSZ83" s="7"/>
      <c r="LTA83" s="7"/>
      <c r="LTB83" s="7"/>
      <c r="LTC83" s="7"/>
      <c r="LTD83" s="7"/>
      <c r="LTE83" s="7"/>
      <c r="LTF83" s="7"/>
      <c r="LTG83" s="7"/>
      <c r="LTH83" s="7"/>
      <c r="LTI83" s="7"/>
      <c r="LTJ83" s="7"/>
      <c r="LTK83" s="7"/>
      <c r="LTL83" s="7"/>
      <c r="LTM83" s="7"/>
      <c r="LTN83" s="7"/>
      <c r="LTO83" s="7"/>
      <c r="LTP83" s="7"/>
      <c r="LTQ83" s="7"/>
      <c r="LTR83" s="7"/>
      <c r="LTS83" s="7"/>
      <c r="LTT83" s="7"/>
      <c r="LTU83" s="7"/>
      <c r="LTV83" s="7"/>
      <c r="LTW83" s="7"/>
      <c r="LTX83" s="7"/>
      <c r="LTY83" s="7"/>
      <c r="LTZ83" s="7"/>
      <c r="LUA83" s="7"/>
      <c r="LUB83" s="7"/>
      <c r="LUC83" s="7"/>
      <c r="LUD83" s="7"/>
      <c r="LUE83" s="7"/>
      <c r="LUF83" s="7"/>
      <c r="LUG83" s="7"/>
      <c r="LUH83" s="7"/>
      <c r="LUI83" s="7"/>
      <c r="LUJ83" s="7"/>
      <c r="LUK83" s="7"/>
      <c r="LUL83" s="7"/>
      <c r="LUM83" s="7"/>
      <c r="LUN83" s="7"/>
      <c r="LUO83" s="7"/>
      <c r="LUP83" s="7"/>
      <c r="LUQ83" s="7"/>
      <c r="LUR83" s="7"/>
      <c r="LUS83" s="7"/>
      <c r="LUT83" s="7"/>
      <c r="LUU83" s="7"/>
      <c r="LUV83" s="7"/>
      <c r="LUW83" s="7"/>
      <c r="LUX83" s="7"/>
      <c r="LUY83" s="7"/>
      <c r="LUZ83" s="7"/>
      <c r="LVA83" s="7"/>
      <c r="LVB83" s="7"/>
      <c r="LVC83" s="7"/>
      <c r="LVD83" s="7"/>
      <c r="LVE83" s="7"/>
      <c r="LVF83" s="7"/>
      <c r="LVG83" s="7"/>
      <c r="LVH83" s="7"/>
      <c r="LVI83" s="7"/>
      <c r="LVJ83" s="7"/>
      <c r="LVK83" s="7"/>
      <c r="LVL83" s="7"/>
      <c r="LVM83" s="7"/>
      <c r="LVN83" s="7"/>
      <c r="LVO83" s="7"/>
      <c r="LVP83" s="7"/>
      <c r="LVQ83" s="7"/>
      <c r="LVR83" s="7"/>
      <c r="LVS83" s="7"/>
      <c r="LVT83" s="7"/>
      <c r="LVU83" s="7"/>
      <c r="LVV83" s="7"/>
      <c r="LVW83" s="7"/>
      <c r="LVX83" s="7"/>
      <c r="LVY83" s="7"/>
      <c r="LVZ83" s="7"/>
      <c r="LWA83" s="7"/>
      <c r="LWB83" s="7"/>
      <c r="LWC83" s="7"/>
      <c r="LWD83" s="7"/>
      <c r="LWE83" s="7"/>
      <c r="LWF83" s="7"/>
      <c r="LWG83" s="7"/>
      <c r="LWH83" s="7"/>
      <c r="LWI83" s="7"/>
      <c r="LWJ83" s="7"/>
      <c r="LWK83" s="7"/>
      <c r="LWL83" s="7"/>
      <c r="LWM83" s="7"/>
      <c r="LWN83" s="7"/>
      <c r="LWO83" s="7"/>
      <c r="LWP83" s="7"/>
      <c r="LWQ83" s="7"/>
      <c r="LWR83" s="7"/>
      <c r="LWS83" s="7"/>
      <c r="LWT83" s="7"/>
      <c r="LWU83" s="7"/>
      <c r="LWV83" s="7"/>
      <c r="LWW83" s="7"/>
      <c r="LWX83" s="7"/>
      <c r="LWY83" s="7"/>
      <c r="LWZ83" s="7"/>
      <c r="LXA83" s="7"/>
      <c r="LXB83" s="7"/>
      <c r="LXC83" s="7"/>
      <c r="LXD83" s="7"/>
      <c r="LXE83" s="7"/>
      <c r="LXF83" s="7"/>
      <c r="LXG83" s="7"/>
      <c r="LXH83" s="7"/>
      <c r="LXI83" s="7"/>
      <c r="LXJ83" s="7"/>
      <c r="LXK83" s="7"/>
      <c r="LXL83" s="7"/>
      <c r="LXM83" s="7"/>
      <c r="LXN83" s="7"/>
      <c r="LXO83" s="7"/>
      <c r="LXP83" s="7"/>
      <c r="LXQ83" s="7"/>
      <c r="LXR83" s="7"/>
      <c r="LXS83" s="7"/>
      <c r="LXT83" s="7"/>
      <c r="LXU83" s="7"/>
      <c r="LXV83" s="7"/>
      <c r="LXW83" s="7"/>
      <c r="LXX83" s="7"/>
      <c r="LXY83" s="7"/>
      <c r="LXZ83" s="7"/>
      <c r="LYA83" s="7"/>
      <c r="LYB83" s="7"/>
      <c r="LYC83" s="7"/>
      <c r="LYD83" s="7"/>
      <c r="LYE83" s="7"/>
      <c r="LYF83" s="7"/>
      <c r="LYG83" s="7"/>
      <c r="LYH83" s="7"/>
      <c r="LYI83" s="7"/>
      <c r="LYJ83" s="7"/>
      <c r="LYK83" s="7"/>
      <c r="LYL83" s="7"/>
      <c r="LYM83" s="7"/>
      <c r="LYN83" s="7"/>
      <c r="LYO83" s="7"/>
      <c r="LYP83" s="7"/>
      <c r="LYQ83" s="7"/>
      <c r="LYR83" s="7"/>
      <c r="LYS83" s="7"/>
      <c r="LYT83" s="7"/>
      <c r="LYU83" s="7"/>
      <c r="LYV83" s="7"/>
      <c r="LYW83" s="7"/>
      <c r="LYX83" s="7"/>
      <c r="LYY83" s="7"/>
      <c r="LYZ83" s="7"/>
      <c r="LZA83" s="7"/>
      <c r="LZB83" s="7"/>
      <c r="LZC83" s="7"/>
      <c r="LZD83" s="7"/>
      <c r="LZE83" s="7"/>
      <c r="LZF83" s="7"/>
      <c r="LZG83" s="7"/>
      <c r="LZH83" s="7"/>
      <c r="LZI83" s="7"/>
      <c r="LZJ83" s="7"/>
      <c r="LZK83" s="7"/>
      <c r="LZL83" s="7"/>
      <c r="LZM83" s="7"/>
      <c r="LZN83" s="7"/>
      <c r="LZO83" s="7"/>
      <c r="LZP83" s="7"/>
      <c r="LZQ83" s="7"/>
      <c r="LZR83" s="7"/>
      <c r="LZS83" s="7"/>
      <c r="LZT83" s="7"/>
      <c r="LZU83" s="7"/>
      <c r="LZV83" s="7"/>
      <c r="LZW83" s="7"/>
      <c r="LZX83" s="7"/>
      <c r="LZY83" s="7"/>
      <c r="LZZ83" s="7"/>
      <c r="MAA83" s="7"/>
      <c r="MAB83" s="7"/>
      <c r="MAC83" s="7"/>
      <c r="MAD83" s="7"/>
      <c r="MAE83" s="7"/>
      <c r="MAF83" s="7"/>
      <c r="MAG83" s="7"/>
      <c r="MAH83" s="7"/>
      <c r="MAI83" s="7"/>
      <c r="MAJ83" s="7"/>
      <c r="MAK83" s="7"/>
      <c r="MAL83" s="7"/>
      <c r="MAM83" s="7"/>
      <c r="MAN83" s="7"/>
      <c r="MAO83" s="7"/>
      <c r="MAP83" s="7"/>
      <c r="MAQ83" s="7"/>
      <c r="MAR83" s="7"/>
      <c r="MAS83" s="7"/>
      <c r="MAT83" s="7"/>
      <c r="MAU83" s="7"/>
      <c r="MAV83" s="7"/>
      <c r="MAW83" s="7"/>
      <c r="MAX83" s="7"/>
      <c r="MAY83" s="7"/>
      <c r="MAZ83" s="7"/>
      <c r="MBA83" s="7"/>
      <c r="MBB83" s="7"/>
      <c r="MBC83" s="7"/>
      <c r="MBD83" s="7"/>
      <c r="MBE83" s="7"/>
      <c r="MBF83" s="7"/>
      <c r="MBG83" s="7"/>
      <c r="MBH83" s="7"/>
      <c r="MBI83" s="7"/>
      <c r="MBJ83" s="7"/>
      <c r="MBK83" s="7"/>
      <c r="MBL83" s="7"/>
      <c r="MBM83" s="7"/>
      <c r="MBN83" s="7"/>
      <c r="MBO83" s="7"/>
      <c r="MBP83" s="7"/>
      <c r="MBQ83" s="7"/>
      <c r="MBR83" s="7"/>
      <c r="MBS83" s="7"/>
      <c r="MBT83" s="7"/>
      <c r="MBU83" s="7"/>
      <c r="MBV83" s="7"/>
      <c r="MBW83" s="7"/>
      <c r="MBX83" s="7"/>
      <c r="MBY83" s="7"/>
      <c r="MBZ83" s="7"/>
      <c r="MCA83" s="7"/>
      <c r="MCB83" s="7"/>
      <c r="MCC83" s="7"/>
      <c r="MCD83" s="7"/>
      <c r="MCE83" s="7"/>
      <c r="MCF83" s="7"/>
      <c r="MCG83" s="7"/>
      <c r="MCH83" s="7"/>
      <c r="MCI83" s="7"/>
      <c r="MCJ83" s="7"/>
      <c r="MCK83" s="7"/>
      <c r="MCL83" s="7"/>
      <c r="MCM83" s="7"/>
      <c r="MCN83" s="7"/>
      <c r="MCO83" s="7"/>
      <c r="MCP83" s="7"/>
      <c r="MCQ83" s="7"/>
      <c r="MCR83" s="7"/>
      <c r="MCS83" s="7"/>
      <c r="MCT83" s="7"/>
      <c r="MCU83" s="7"/>
      <c r="MCV83" s="7"/>
      <c r="MCW83" s="7"/>
      <c r="MCX83" s="7"/>
      <c r="MCY83" s="7"/>
      <c r="MCZ83" s="7"/>
      <c r="MDA83" s="7"/>
      <c r="MDB83" s="7"/>
      <c r="MDC83" s="7"/>
      <c r="MDD83" s="7"/>
      <c r="MDE83" s="7"/>
      <c r="MDF83" s="7"/>
      <c r="MDG83" s="7"/>
      <c r="MDH83" s="7"/>
      <c r="MDI83" s="7"/>
      <c r="MDJ83" s="7"/>
      <c r="MDK83" s="7"/>
      <c r="MDL83" s="7"/>
      <c r="MDM83" s="7"/>
      <c r="MDN83" s="7"/>
      <c r="MDO83" s="7"/>
      <c r="MDP83" s="7"/>
      <c r="MDQ83" s="7"/>
      <c r="MDR83" s="7"/>
      <c r="MDS83" s="7"/>
      <c r="MDT83" s="7"/>
      <c r="MDU83" s="7"/>
      <c r="MDV83" s="7"/>
      <c r="MDW83" s="7"/>
      <c r="MDX83" s="7"/>
      <c r="MDY83" s="7"/>
      <c r="MDZ83" s="7"/>
      <c r="MEA83" s="7"/>
      <c r="MEB83" s="7"/>
      <c r="MEC83" s="7"/>
      <c r="MED83" s="7"/>
      <c r="MEE83" s="7"/>
      <c r="MEF83" s="7"/>
      <c r="MEG83" s="7"/>
      <c r="MEH83" s="7"/>
      <c r="MEI83" s="7"/>
      <c r="MEJ83" s="7"/>
      <c r="MEK83" s="7"/>
      <c r="MEL83" s="7"/>
      <c r="MEM83" s="7"/>
      <c r="MEN83" s="7"/>
      <c r="MEO83" s="7"/>
      <c r="MEP83" s="7"/>
      <c r="MEQ83" s="7"/>
      <c r="MER83" s="7"/>
      <c r="MES83" s="7"/>
      <c r="MET83" s="7"/>
      <c r="MEU83" s="7"/>
      <c r="MEV83" s="7"/>
      <c r="MEW83" s="7"/>
      <c r="MEX83" s="7"/>
      <c r="MEY83" s="7"/>
      <c r="MEZ83" s="7"/>
      <c r="MFA83" s="7"/>
      <c r="MFB83" s="7"/>
      <c r="MFC83" s="7"/>
      <c r="MFD83" s="7"/>
      <c r="MFE83" s="7"/>
      <c r="MFF83" s="7"/>
      <c r="MFG83" s="7"/>
      <c r="MFH83" s="7"/>
      <c r="MFI83" s="7"/>
      <c r="MFJ83" s="7"/>
      <c r="MFK83" s="7"/>
      <c r="MFL83" s="7"/>
      <c r="MFM83" s="7"/>
      <c r="MFN83" s="7"/>
      <c r="MFO83" s="7"/>
      <c r="MFP83" s="7"/>
      <c r="MFQ83" s="7"/>
      <c r="MFR83" s="7"/>
      <c r="MFS83" s="7"/>
      <c r="MFT83" s="7"/>
      <c r="MFU83" s="7"/>
      <c r="MFV83" s="7"/>
      <c r="MFW83" s="7"/>
      <c r="MFX83" s="7"/>
      <c r="MFY83" s="7"/>
      <c r="MFZ83" s="7"/>
      <c r="MGA83" s="7"/>
      <c r="MGB83" s="7"/>
      <c r="MGC83" s="7"/>
      <c r="MGD83" s="7"/>
      <c r="MGE83" s="7"/>
      <c r="MGF83" s="7"/>
      <c r="MGG83" s="7"/>
      <c r="MGH83" s="7"/>
      <c r="MGI83" s="7"/>
      <c r="MGJ83" s="7"/>
      <c r="MGK83" s="7"/>
      <c r="MGL83" s="7"/>
      <c r="MGM83" s="7"/>
      <c r="MGN83" s="7"/>
      <c r="MGO83" s="7"/>
      <c r="MGP83" s="7"/>
      <c r="MGQ83" s="7"/>
      <c r="MGR83" s="7"/>
      <c r="MGS83" s="7"/>
      <c r="MGT83" s="7"/>
      <c r="MGU83" s="7"/>
      <c r="MGV83" s="7"/>
      <c r="MGW83" s="7"/>
      <c r="MGX83" s="7"/>
      <c r="MGY83" s="7"/>
      <c r="MGZ83" s="7"/>
      <c r="MHA83" s="7"/>
      <c r="MHB83" s="7"/>
      <c r="MHC83" s="7"/>
      <c r="MHD83" s="7"/>
      <c r="MHE83" s="7"/>
      <c r="MHF83" s="7"/>
      <c r="MHG83" s="7"/>
      <c r="MHH83" s="7"/>
      <c r="MHI83" s="7"/>
      <c r="MHJ83" s="7"/>
      <c r="MHK83" s="7"/>
      <c r="MHL83" s="7"/>
      <c r="MHM83" s="7"/>
      <c r="MHN83" s="7"/>
      <c r="MHO83" s="7"/>
      <c r="MHP83" s="7"/>
      <c r="MHQ83" s="7"/>
      <c r="MHR83" s="7"/>
      <c r="MHS83" s="7"/>
      <c r="MHT83" s="7"/>
      <c r="MHU83" s="7"/>
      <c r="MHV83" s="7"/>
      <c r="MHW83" s="7"/>
      <c r="MHX83" s="7"/>
      <c r="MHY83" s="7"/>
      <c r="MHZ83" s="7"/>
      <c r="MIA83" s="7"/>
      <c r="MIB83" s="7"/>
      <c r="MIC83" s="7"/>
      <c r="MID83" s="7"/>
      <c r="MIE83" s="7"/>
      <c r="MIF83" s="7"/>
      <c r="MIG83" s="7"/>
      <c r="MIH83" s="7"/>
      <c r="MII83" s="7"/>
      <c r="MIJ83" s="7"/>
      <c r="MIK83" s="7"/>
      <c r="MIL83" s="7"/>
      <c r="MIM83" s="7"/>
      <c r="MIN83" s="7"/>
      <c r="MIO83" s="7"/>
      <c r="MIP83" s="7"/>
      <c r="MIQ83" s="7"/>
      <c r="MIR83" s="7"/>
      <c r="MIS83" s="7"/>
      <c r="MIT83" s="7"/>
      <c r="MIU83" s="7"/>
      <c r="MIV83" s="7"/>
      <c r="MIW83" s="7"/>
      <c r="MIX83" s="7"/>
      <c r="MIY83" s="7"/>
      <c r="MIZ83" s="7"/>
      <c r="MJA83" s="7"/>
      <c r="MJB83" s="7"/>
      <c r="MJC83" s="7"/>
      <c r="MJD83" s="7"/>
      <c r="MJE83" s="7"/>
      <c r="MJF83" s="7"/>
      <c r="MJG83" s="7"/>
      <c r="MJH83" s="7"/>
      <c r="MJI83" s="7"/>
      <c r="MJJ83" s="7"/>
      <c r="MJK83" s="7"/>
      <c r="MJL83" s="7"/>
      <c r="MJM83" s="7"/>
      <c r="MJN83" s="7"/>
      <c r="MJO83" s="7"/>
      <c r="MJP83" s="7"/>
      <c r="MJQ83" s="7"/>
      <c r="MJR83" s="7"/>
      <c r="MJS83" s="7"/>
      <c r="MJT83" s="7"/>
      <c r="MJU83" s="7"/>
      <c r="MJV83" s="7"/>
      <c r="MJW83" s="7"/>
      <c r="MJX83" s="7"/>
      <c r="MJY83" s="7"/>
      <c r="MJZ83" s="7"/>
      <c r="MKA83" s="7"/>
      <c r="MKB83" s="7"/>
      <c r="MKC83" s="7"/>
      <c r="MKD83" s="7"/>
      <c r="MKE83" s="7"/>
      <c r="MKF83" s="7"/>
      <c r="MKG83" s="7"/>
      <c r="MKH83" s="7"/>
      <c r="MKI83" s="7"/>
      <c r="MKJ83" s="7"/>
      <c r="MKK83" s="7"/>
      <c r="MKL83" s="7"/>
      <c r="MKM83" s="7"/>
      <c r="MKN83" s="7"/>
      <c r="MKO83" s="7"/>
      <c r="MKP83" s="7"/>
      <c r="MKQ83" s="7"/>
      <c r="MKR83" s="7"/>
      <c r="MKS83" s="7"/>
      <c r="MKT83" s="7"/>
      <c r="MKU83" s="7"/>
      <c r="MKV83" s="7"/>
      <c r="MKW83" s="7"/>
      <c r="MKX83" s="7"/>
      <c r="MKY83" s="7"/>
      <c r="MKZ83" s="7"/>
      <c r="MLA83" s="7"/>
      <c r="MLB83" s="7"/>
      <c r="MLC83" s="7"/>
      <c r="MLD83" s="7"/>
      <c r="MLE83" s="7"/>
      <c r="MLF83" s="7"/>
      <c r="MLG83" s="7"/>
      <c r="MLH83" s="7"/>
      <c r="MLI83" s="7"/>
      <c r="MLJ83" s="7"/>
      <c r="MLK83" s="7"/>
      <c r="MLL83" s="7"/>
      <c r="MLM83" s="7"/>
      <c r="MLN83" s="7"/>
      <c r="MLO83" s="7"/>
      <c r="MLP83" s="7"/>
      <c r="MLQ83" s="7"/>
      <c r="MLR83" s="7"/>
      <c r="MLS83" s="7"/>
      <c r="MLT83" s="7"/>
      <c r="MLU83" s="7"/>
      <c r="MLV83" s="7"/>
      <c r="MLW83" s="7"/>
      <c r="MLX83" s="7"/>
      <c r="MLY83" s="7"/>
      <c r="MLZ83" s="7"/>
      <c r="MMA83" s="7"/>
      <c r="MMB83" s="7"/>
      <c r="MMC83" s="7"/>
      <c r="MMD83" s="7"/>
      <c r="MME83" s="7"/>
      <c r="MMF83" s="7"/>
      <c r="MMG83" s="7"/>
      <c r="MMH83" s="7"/>
      <c r="MMI83" s="7"/>
      <c r="MMJ83" s="7"/>
      <c r="MMK83" s="7"/>
      <c r="MML83" s="7"/>
      <c r="MMM83" s="7"/>
      <c r="MMN83" s="7"/>
      <c r="MMO83" s="7"/>
      <c r="MMP83" s="7"/>
      <c r="MMQ83" s="7"/>
      <c r="MMR83" s="7"/>
      <c r="MMS83" s="7"/>
      <c r="MMT83" s="7"/>
      <c r="MMU83" s="7"/>
      <c r="MMV83" s="7"/>
      <c r="MMW83" s="7"/>
      <c r="MMX83" s="7"/>
      <c r="MMY83" s="7"/>
      <c r="MMZ83" s="7"/>
      <c r="MNA83" s="7"/>
      <c r="MNB83" s="7"/>
      <c r="MNC83" s="7"/>
      <c r="MND83" s="7"/>
      <c r="MNE83" s="7"/>
      <c r="MNF83" s="7"/>
      <c r="MNG83" s="7"/>
      <c r="MNH83" s="7"/>
      <c r="MNI83" s="7"/>
      <c r="MNJ83" s="7"/>
      <c r="MNK83" s="7"/>
      <c r="MNL83" s="7"/>
      <c r="MNM83" s="7"/>
      <c r="MNN83" s="7"/>
      <c r="MNO83" s="7"/>
      <c r="MNP83" s="7"/>
      <c r="MNQ83" s="7"/>
      <c r="MNR83" s="7"/>
      <c r="MNS83" s="7"/>
      <c r="MNT83" s="7"/>
      <c r="MNU83" s="7"/>
      <c r="MNV83" s="7"/>
      <c r="MNW83" s="7"/>
      <c r="MNX83" s="7"/>
      <c r="MNY83" s="7"/>
      <c r="MNZ83" s="7"/>
      <c r="MOA83" s="7"/>
      <c r="MOB83" s="7"/>
      <c r="MOC83" s="7"/>
      <c r="MOD83" s="7"/>
      <c r="MOE83" s="7"/>
      <c r="MOF83" s="7"/>
      <c r="MOG83" s="7"/>
      <c r="MOH83" s="7"/>
      <c r="MOI83" s="7"/>
      <c r="MOJ83" s="7"/>
      <c r="MOK83" s="7"/>
      <c r="MOL83" s="7"/>
      <c r="MOM83" s="7"/>
      <c r="MON83" s="7"/>
      <c r="MOO83" s="7"/>
      <c r="MOP83" s="7"/>
      <c r="MOQ83" s="7"/>
      <c r="MOR83" s="7"/>
      <c r="MOS83" s="7"/>
      <c r="MOT83" s="7"/>
      <c r="MOU83" s="7"/>
      <c r="MOV83" s="7"/>
      <c r="MOW83" s="7"/>
      <c r="MOX83" s="7"/>
      <c r="MOY83" s="7"/>
      <c r="MOZ83" s="7"/>
      <c r="MPA83" s="7"/>
      <c r="MPB83" s="7"/>
      <c r="MPC83" s="7"/>
      <c r="MPD83" s="7"/>
      <c r="MPE83" s="7"/>
      <c r="MPF83" s="7"/>
      <c r="MPG83" s="7"/>
      <c r="MPH83" s="7"/>
      <c r="MPI83" s="7"/>
      <c r="MPJ83" s="7"/>
      <c r="MPK83" s="7"/>
      <c r="MPL83" s="7"/>
      <c r="MPM83" s="7"/>
      <c r="MPN83" s="7"/>
      <c r="MPO83" s="7"/>
      <c r="MPP83" s="7"/>
      <c r="MPQ83" s="7"/>
      <c r="MPR83" s="7"/>
      <c r="MPS83" s="7"/>
      <c r="MPT83" s="7"/>
      <c r="MPU83" s="7"/>
      <c r="MPV83" s="7"/>
      <c r="MPW83" s="7"/>
      <c r="MPX83" s="7"/>
      <c r="MPY83" s="7"/>
      <c r="MPZ83" s="7"/>
      <c r="MQA83" s="7"/>
      <c r="MQB83" s="7"/>
      <c r="MQC83" s="7"/>
      <c r="MQD83" s="7"/>
      <c r="MQE83" s="7"/>
      <c r="MQF83" s="7"/>
      <c r="MQG83" s="7"/>
      <c r="MQH83" s="7"/>
      <c r="MQI83" s="7"/>
      <c r="MQJ83" s="7"/>
      <c r="MQK83" s="7"/>
      <c r="MQL83" s="7"/>
      <c r="MQM83" s="7"/>
      <c r="MQN83" s="7"/>
      <c r="MQO83" s="7"/>
      <c r="MQP83" s="7"/>
      <c r="MQQ83" s="7"/>
      <c r="MQR83" s="7"/>
      <c r="MQS83" s="7"/>
      <c r="MQT83" s="7"/>
      <c r="MQU83" s="7"/>
      <c r="MQV83" s="7"/>
      <c r="MQW83" s="7"/>
      <c r="MQX83" s="7"/>
      <c r="MQY83" s="7"/>
      <c r="MQZ83" s="7"/>
      <c r="MRA83" s="7"/>
      <c r="MRB83" s="7"/>
      <c r="MRC83" s="7"/>
      <c r="MRD83" s="7"/>
      <c r="MRE83" s="7"/>
      <c r="MRF83" s="7"/>
      <c r="MRG83" s="7"/>
      <c r="MRH83" s="7"/>
      <c r="MRI83" s="7"/>
      <c r="MRJ83" s="7"/>
      <c r="MRK83" s="7"/>
      <c r="MRL83" s="7"/>
      <c r="MRM83" s="7"/>
      <c r="MRN83" s="7"/>
      <c r="MRO83" s="7"/>
      <c r="MRP83" s="7"/>
      <c r="MRQ83" s="7"/>
      <c r="MRR83" s="7"/>
      <c r="MRS83" s="7"/>
      <c r="MRT83" s="7"/>
      <c r="MRU83" s="7"/>
      <c r="MRV83" s="7"/>
      <c r="MRW83" s="7"/>
      <c r="MRX83" s="7"/>
      <c r="MRY83" s="7"/>
      <c r="MRZ83" s="7"/>
      <c r="MSA83" s="7"/>
      <c r="MSB83" s="7"/>
      <c r="MSC83" s="7"/>
      <c r="MSD83" s="7"/>
      <c r="MSE83" s="7"/>
      <c r="MSF83" s="7"/>
      <c r="MSG83" s="7"/>
      <c r="MSH83" s="7"/>
      <c r="MSI83" s="7"/>
      <c r="MSJ83" s="7"/>
      <c r="MSK83" s="7"/>
      <c r="MSL83" s="7"/>
      <c r="MSM83" s="7"/>
      <c r="MSN83" s="7"/>
      <c r="MSO83" s="7"/>
      <c r="MSP83" s="7"/>
      <c r="MSQ83" s="7"/>
      <c r="MSR83" s="7"/>
      <c r="MSS83" s="7"/>
      <c r="MST83" s="7"/>
      <c r="MSU83" s="7"/>
      <c r="MSV83" s="7"/>
      <c r="MSW83" s="7"/>
      <c r="MSX83" s="7"/>
      <c r="MSY83" s="7"/>
      <c r="MSZ83" s="7"/>
      <c r="MTA83" s="7"/>
      <c r="MTB83" s="7"/>
      <c r="MTC83" s="7"/>
      <c r="MTD83" s="7"/>
      <c r="MTE83" s="7"/>
      <c r="MTF83" s="7"/>
      <c r="MTG83" s="7"/>
      <c r="MTH83" s="7"/>
      <c r="MTI83" s="7"/>
      <c r="MTJ83" s="7"/>
      <c r="MTK83" s="7"/>
      <c r="MTL83" s="7"/>
      <c r="MTM83" s="7"/>
      <c r="MTN83" s="7"/>
      <c r="MTO83" s="7"/>
      <c r="MTP83" s="7"/>
      <c r="MTQ83" s="7"/>
      <c r="MTR83" s="7"/>
      <c r="MTS83" s="7"/>
      <c r="MTT83" s="7"/>
      <c r="MTU83" s="7"/>
      <c r="MTV83" s="7"/>
      <c r="MTW83" s="7"/>
      <c r="MTX83" s="7"/>
      <c r="MTY83" s="7"/>
      <c r="MTZ83" s="7"/>
      <c r="MUA83" s="7"/>
      <c r="MUB83" s="7"/>
      <c r="MUC83" s="7"/>
      <c r="MUD83" s="7"/>
      <c r="MUE83" s="7"/>
      <c r="MUF83" s="7"/>
      <c r="MUG83" s="7"/>
      <c r="MUH83" s="7"/>
      <c r="MUI83" s="7"/>
      <c r="MUJ83" s="7"/>
      <c r="MUK83" s="7"/>
      <c r="MUL83" s="7"/>
      <c r="MUM83" s="7"/>
      <c r="MUN83" s="7"/>
      <c r="MUO83" s="7"/>
      <c r="MUP83" s="7"/>
      <c r="MUQ83" s="7"/>
      <c r="MUR83" s="7"/>
      <c r="MUS83" s="7"/>
      <c r="MUT83" s="7"/>
      <c r="MUU83" s="7"/>
      <c r="MUV83" s="7"/>
      <c r="MUW83" s="7"/>
      <c r="MUX83" s="7"/>
      <c r="MUY83" s="7"/>
      <c r="MUZ83" s="7"/>
      <c r="MVA83" s="7"/>
      <c r="MVB83" s="7"/>
      <c r="MVC83" s="7"/>
      <c r="MVD83" s="7"/>
      <c r="MVE83" s="7"/>
      <c r="MVF83" s="7"/>
      <c r="MVG83" s="7"/>
      <c r="MVH83" s="7"/>
      <c r="MVI83" s="7"/>
      <c r="MVJ83" s="7"/>
      <c r="MVK83" s="7"/>
      <c r="MVL83" s="7"/>
      <c r="MVM83" s="7"/>
      <c r="MVN83" s="7"/>
      <c r="MVO83" s="7"/>
      <c r="MVP83" s="7"/>
      <c r="MVQ83" s="7"/>
      <c r="MVR83" s="7"/>
      <c r="MVS83" s="7"/>
      <c r="MVT83" s="7"/>
      <c r="MVU83" s="7"/>
      <c r="MVV83" s="7"/>
      <c r="MVW83" s="7"/>
      <c r="MVX83" s="7"/>
      <c r="MVY83" s="7"/>
      <c r="MVZ83" s="7"/>
      <c r="MWA83" s="7"/>
      <c r="MWB83" s="7"/>
      <c r="MWC83" s="7"/>
      <c r="MWD83" s="7"/>
      <c r="MWE83" s="7"/>
      <c r="MWF83" s="7"/>
      <c r="MWG83" s="7"/>
      <c r="MWH83" s="7"/>
      <c r="MWI83" s="7"/>
      <c r="MWJ83" s="7"/>
      <c r="MWK83" s="7"/>
      <c r="MWL83" s="7"/>
      <c r="MWM83" s="7"/>
      <c r="MWN83" s="7"/>
      <c r="MWO83" s="7"/>
      <c r="MWP83" s="7"/>
      <c r="MWQ83" s="7"/>
      <c r="MWR83" s="7"/>
      <c r="MWS83" s="7"/>
      <c r="MWT83" s="7"/>
      <c r="MWU83" s="7"/>
      <c r="MWV83" s="7"/>
      <c r="MWW83" s="7"/>
      <c r="MWX83" s="7"/>
      <c r="MWY83" s="7"/>
      <c r="MWZ83" s="7"/>
      <c r="MXA83" s="7"/>
      <c r="MXB83" s="7"/>
      <c r="MXC83" s="7"/>
      <c r="MXD83" s="7"/>
      <c r="MXE83" s="7"/>
      <c r="MXF83" s="7"/>
      <c r="MXG83" s="7"/>
      <c r="MXH83" s="7"/>
      <c r="MXI83" s="7"/>
      <c r="MXJ83" s="7"/>
      <c r="MXK83" s="7"/>
      <c r="MXL83" s="7"/>
      <c r="MXM83" s="7"/>
      <c r="MXN83" s="7"/>
      <c r="MXO83" s="7"/>
      <c r="MXP83" s="7"/>
      <c r="MXQ83" s="7"/>
      <c r="MXR83" s="7"/>
      <c r="MXS83" s="7"/>
      <c r="MXT83" s="7"/>
      <c r="MXU83" s="7"/>
      <c r="MXV83" s="7"/>
      <c r="MXW83" s="7"/>
      <c r="MXX83" s="7"/>
      <c r="MXY83" s="7"/>
      <c r="MXZ83" s="7"/>
      <c r="MYA83" s="7"/>
      <c r="MYB83" s="7"/>
      <c r="MYC83" s="7"/>
      <c r="MYD83" s="7"/>
      <c r="MYE83" s="7"/>
      <c r="MYF83" s="7"/>
      <c r="MYG83" s="7"/>
      <c r="MYH83" s="7"/>
      <c r="MYI83" s="7"/>
      <c r="MYJ83" s="7"/>
      <c r="MYK83" s="7"/>
      <c r="MYL83" s="7"/>
      <c r="MYM83" s="7"/>
      <c r="MYN83" s="7"/>
      <c r="MYO83" s="7"/>
      <c r="MYP83" s="7"/>
      <c r="MYQ83" s="7"/>
      <c r="MYR83" s="7"/>
      <c r="MYS83" s="7"/>
      <c r="MYT83" s="7"/>
      <c r="MYU83" s="7"/>
      <c r="MYV83" s="7"/>
      <c r="MYW83" s="7"/>
      <c r="MYX83" s="7"/>
      <c r="MYY83" s="7"/>
      <c r="MYZ83" s="7"/>
      <c r="MZA83" s="7"/>
      <c r="MZB83" s="7"/>
      <c r="MZC83" s="7"/>
      <c r="MZD83" s="7"/>
      <c r="MZE83" s="7"/>
      <c r="MZF83" s="7"/>
      <c r="MZG83" s="7"/>
      <c r="MZH83" s="7"/>
      <c r="MZI83" s="7"/>
      <c r="MZJ83" s="7"/>
      <c r="MZK83" s="7"/>
      <c r="MZL83" s="7"/>
      <c r="MZM83" s="7"/>
      <c r="MZN83" s="7"/>
      <c r="MZO83" s="7"/>
      <c r="MZP83" s="7"/>
      <c r="MZQ83" s="7"/>
      <c r="MZR83" s="7"/>
      <c r="MZS83" s="7"/>
      <c r="MZT83" s="7"/>
      <c r="MZU83" s="7"/>
      <c r="MZV83" s="7"/>
      <c r="MZW83" s="7"/>
      <c r="MZX83" s="7"/>
      <c r="MZY83" s="7"/>
      <c r="MZZ83" s="7"/>
      <c r="NAA83" s="7"/>
      <c r="NAB83" s="7"/>
      <c r="NAC83" s="7"/>
      <c r="NAD83" s="7"/>
      <c r="NAE83" s="7"/>
      <c r="NAF83" s="7"/>
      <c r="NAG83" s="7"/>
      <c r="NAH83" s="7"/>
      <c r="NAI83" s="7"/>
      <c r="NAJ83" s="7"/>
      <c r="NAK83" s="7"/>
      <c r="NAL83" s="7"/>
      <c r="NAM83" s="7"/>
      <c r="NAN83" s="7"/>
      <c r="NAO83" s="7"/>
      <c r="NAP83" s="7"/>
      <c r="NAQ83" s="7"/>
      <c r="NAR83" s="7"/>
      <c r="NAS83" s="7"/>
      <c r="NAT83" s="7"/>
      <c r="NAU83" s="7"/>
      <c r="NAV83" s="7"/>
      <c r="NAW83" s="7"/>
      <c r="NAX83" s="7"/>
      <c r="NAY83" s="7"/>
      <c r="NAZ83" s="7"/>
      <c r="NBA83" s="7"/>
      <c r="NBB83" s="7"/>
      <c r="NBC83" s="7"/>
      <c r="NBD83" s="7"/>
      <c r="NBE83" s="7"/>
      <c r="NBF83" s="7"/>
      <c r="NBG83" s="7"/>
      <c r="NBH83" s="7"/>
      <c r="NBI83" s="7"/>
      <c r="NBJ83" s="7"/>
      <c r="NBK83" s="7"/>
      <c r="NBL83" s="7"/>
      <c r="NBM83" s="7"/>
      <c r="NBN83" s="7"/>
      <c r="NBO83" s="7"/>
      <c r="NBP83" s="7"/>
      <c r="NBQ83" s="7"/>
      <c r="NBR83" s="7"/>
      <c r="NBS83" s="7"/>
      <c r="NBT83" s="7"/>
      <c r="NBU83" s="7"/>
      <c r="NBV83" s="7"/>
      <c r="NBW83" s="7"/>
      <c r="NBX83" s="7"/>
      <c r="NBY83" s="7"/>
      <c r="NBZ83" s="7"/>
      <c r="NCA83" s="7"/>
      <c r="NCB83" s="7"/>
      <c r="NCC83" s="7"/>
      <c r="NCD83" s="7"/>
      <c r="NCE83" s="7"/>
      <c r="NCF83" s="7"/>
      <c r="NCG83" s="7"/>
      <c r="NCH83" s="7"/>
      <c r="NCI83" s="7"/>
      <c r="NCJ83" s="7"/>
      <c r="NCK83" s="7"/>
      <c r="NCL83" s="7"/>
      <c r="NCM83" s="7"/>
      <c r="NCN83" s="7"/>
      <c r="NCO83" s="7"/>
      <c r="NCP83" s="7"/>
      <c r="NCQ83" s="7"/>
      <c r="NCR83" s="7"/>
      <c r="NCS83" s="7"/>
      <c r="NCT83" s="7"/>
      <c r="NCU83" s="7"/>
      <c r="NCV83" s="7"/>
      <c r="NCW83" s="7"/>
      <c r="NCX83" s="7"/>
      <c r="NCY83" s="7"/>
      <c r="NCZ83" s="7"/>
      <c r="NDA83" s="7"/>
      <c r="NDB83" s="7"/>
      <c r="NDC83" s="7"/>
      <c r="NDD83" s="7"/>
      <c r="NDE83" s="7"/>
      <c r="NDF83" s="7"/>
      <c r="NDG83" s="7"/>
      <c r="NDH83" s="7"/>
      <c r="NDI83" s="7"/>
      <c r="NDJ83" s="7"/>
      <c r="NDK83" s="7"/>
      <c r="NDL83" s="7"/>
      <c r="NDM83" s="7"/>
      <c r="NDN83" s="7"/>
      <c r="NDO83" s="7"/>
      <c r="NDP83" s="7"/>
      <c r="NDQ83" s="7"/>
      <c r="NDR83" s="7"/>
      <c r="NDS83" s="7"/>
      <c r="NDT83" s="7"/>
      <c r="NDU83" s="7"/>
      <c r="NDV83" s="7"/>
      <c r="NDW83" s="7"/>
      <c r="NDX83" s="7"/>
      <c r="NDY83" s="7"/>
      <c r="NDZ83" s="7"/>
      <c r="NEA83" s="7"/>
      <c r="NEB83" s="7"/>
      <c r="NEC83" s="7"/>
      <c r="NED83" s="7"/>
      <c r="NEE83" s="7"/>
      <c r="NEF83" s="7"/>
      <c r="NEG83" s="7"/>
      <c r="NEH83" s="7"/>
      <c r="NEI83" s="7"/>
      <c r="NEJ83" s="7"/>
      <c r="NEK83" s="7"/>
      <c r="NEL83" s="7"/>
      <c r="NEM83" s="7"/>
      <c r="NEN83" s="7"/>
      <c r="NEO83" s="7"/>
      <c r="NEP83" s="7"/>
      <c r="NEQ83" s="7"/>
      <c r="NER83" s="7"/>
      <c r="NES83" s="7"/>
      <c r="NET83" s="7"/>
      <c r="NEU83" s="7"/>
      <c r="NEV83" s="7"/>
      <c r="NEW83" s="7"/>
      <c r="NEX83" s="7"/>
      <c r="NEY83" s="7"/>
      <c r="NEZ83" s="7"/>
      <c r="NFA83" s="7"/>
      <c r="NFB83" s="7"/>
      <c r="NFC83" s="7"/>
      <c r="NFD83" s="7"/>
      <c r="NFE83" s="7"/>
      <c r="NFF83" s="7"/>
      <c r="NFG83" s="7"/>
      <c r="NFH83" s="7"/>
      <c r="NFI83" s="7"/>
      <c r="NFJ83" s="7"/>
      <c r="NFK83" s="7"/>
      <c r="NFL83" s="7"/>
      <c r="NFM83" s="7"/>
      <c r="NFN83" s="7"/>
      <c r="NFO83" s="7"/>
      <c r="NFP83" s="7"/>
      <c r="NFQ83" s="7"/>
      <c r="NFR83" s="7"/>
      <c r="NFS83" s="7"/>
      <c r="NFT83" s="7"/>
      <c r="NFU83" s="7"/>
      <c r="NFV83" s="7"/>
      <c r="NFW83" s="7"/>
      <c r="NFX83" s="7"/>
      <c r="NFY83" s="7"/>
      <c r="NFZ83" s="7"/>
      <c r="NGA83" s="7"/>
      <c r="NGB83" s="7"/>
      <c r="NGC83" s="7"/>
      <c r="NGD83" s="7"/>
      <c r="NGE83" s="7"/>
      <c r="NGF83" s="7"/>
      <c r="NGG83" s="7"/>
      <c r="NGH83" s="7"/>
      <c r="NGI83" s="7"/>
      <c r="NGJ83" s="7"/>
      <c r="NGK83" s="7"/>
      <c r="NGL83" s="7"/>
      <c r="NGM83" s="7"/>
      <c r="NGN83" s="7"/>
      <c r="NGO83" s="7"/>
      <c r="NGP83" s="7"/>
      <c r="NGQ83" s="7"/>
      <c r="NGR83" s="7"/>
      <c r="NGS83" s="7"/>
      <c r="NGT83" s="7"/>
      <c r="NGU83" s="7"/>
      <c r="NGV83" s="7"/>
      <c r="NGW83" s="7"/>
      <c r="NGX83" s="7"/>
      <c r="NGY83" s="7"/>
      <c r="NGZ83" s="7"/>
      <c r="NHA83" s="7"/>
      <c r="NHB83" s="7"/>
      <c r="NHC83" s="7"/>
      <c r="NHD83" s="7"/>
      <c r="NHE83" s="7"/>
      <c r="NHF83" s="7"/>
      <c r="NHG83" s="7"/>
      <c r="NHH83" s="7"/>
      <c r="NHI83" s="7"/>
      <c r="NHJ83" s="7"/>
      <c r="NHK83" s="7"/>
      <c r="NHL83" s="7"/>
      <c r="NHM83" s="7"/>
      <c r="NHN83" s="7"/>
      <c r="NHO83" s="7"/>
      <c r="NHP83" s="7"/>
      <c r="NHQ83" s="7"/>
      <c r="NHR83" s="7"/>
      <c r="NHS83" s="7"/>
      <c r="NHT83" s="7"/>
      <c r="NHU83" s="7"/>
      <c r="NHV83" s="7"/>
      <c r="NHW83" s="7"/>
      <c r="NHX83" s="7"/>
      <c r="NHY83" s="7"/>
      <c r="NHZ83" s="7"/>
      <c r="NIA83" s="7"/>
      <c r="NIB83" s="7"/>
      <c r="NIC83" s="7"/>
      <c r="NID83" s="7"/>
      <c r="NIE83" s="7"/>
      <c r="NIF83" s="7"/>
      <c r="NIG83" s="7"/>
      <c r="NIH83" s="7"/>
      <c r="NII83" s="7"/>
      <c r="NIJ83" s="7"/>
      <c r="NIK83" s="7"/>
      <c r="NIL83" s="7"/>
      <c r="NIM83" s="7"/>
      <c r="NIN83" s="7"/>
      <c r="NIO83" s="7"/>
      <c r="NIP83" s="7"/>
      <c r="NIQ83" s="7"/>
      <c r="NIR83" s="7"/>
      <c r="NIS83" s="7"/>
      <c r="NIT83" s="7"/>
      <c r="NIU83" s="7"/>
      <c r="NIV83" s="7"/>
      <c r="NIW83" s="7"/>
      <c r="NIX83" s="7"/>
      <c r="NIY83" s="7"/>
      <c r="NIZ83" s="7"/>
      <c r="NJA83" s="7"/>
      <c r="NJB83" s="7"/>
      <c r="NJC83" s="7"/>
      <c r="NJD83" s="7"/>
      <c r="NJE83" s="7"/>
      <c r="NJF83" s="7"/>
      <c r="NJG83" s="7"/>
      <c r="NJH83" s="7"/>
      <c r="NJI83" s="7"/>
      <c r="NJJ83" s="7"/>
      <c r="NJK83" s="7"/>
      <c r="NJL83" s="7"/>
      <c r="NJM83" s="7"/>
      <c r="NJN83" s="7"/>
      <c r="NJO83" s="7"/>
      <c r="NJP83" s="7"/>
      <c r="NJQ83" s="7"/>
      <c r="NJR83" s="7"/>
      <c r="NJS83" s="7"/>
      <c r="NJT83" s="7"/>
      <c r="NJU83" s="7"/>
      <c r="NJV83" s="7"/>
      <c r="NJW83" s="7"/>
      <c r="NJX83" s="7"/>
      <c r="NJY83" s="7"/>
      <c r="NJZ83" s="7"/>
      <c r="NKA83" s="7"/>
      <c r="NKB83" s="7"/>
      <c r="NKC83" s="7"/>
      <c r="NKD83" s="7"/>
      <c r="NKE83" s="7"/>
      <c r="NKF83" s="7"/>
      <c r="NKG83" s="7"/>
      <c r="NKH83" s="7"/>
      <c r="NKI83" s="7"/>
      <c r="NKJ83" s="7"/>
      <c r="NKK83" s="7"/>
      <c r="NKL83" s="7"/>
      <c r="NKM83" s="7"/>
      <c r="NKN83" s="7"/>
      <c r="NKO83" s="7"/>
      <c r="NKP83" s="7"/>
      <c r="NKQ83" s="7"/>
      <c r="NKR83" s="7"/>
      <c r="NKS83" s="7"/>
      <c r="NKT83" s="7"/>
      <c r="NKU83" s="7"/>
      <c r="NKV83" s="7"/>
      <c r="NKW83" s="7"/>
      <c r="NKX83" s="7"/>
      <c r="NKY83" s="7"/>
      <c r="NKZ83" s="7"/>
      <c r="NLA83" s="7"/>
      <c r="NLB83" s="7"/>
      <c r="NLC83" s="7"/>
      <c r="NLD83" s="7"/>
      <c r="NLE83" s="7"/>
      <c r="NLF83" s="7"/>
      <c r="NLG83" s="7"/>
      <c r="NLH83" s="7"/>
      <c r="NLI83" s="7"/>
      <c r="NLJ83" s="7"/>
      <c r="NLK83" s="7"/>
      <c r="NLL83" s="7"/>
      <c r="NLM83" s="7"/>
      <c r="NLN83" s="7"/>
      <c r="NLO83" s="7"/>
      <c r="NLP83" s="7"/>
      <c r="NLQ83" s="7"/>
      <c r="NLR83" s="7"/>
      <c r="NLS83" s="7"/>
      <c r="NLT83" s="7"/>
      <c r="NLU83" s="7"/>
      <c r="NLV83" s="7"/>
      <c r="NLW83" s="7"/>
      <c r="NLX83" s="7"/>
      <c r="NLY83" s="7"/>
      <c r="NLZ83" s="7"/>
      <c r="NMA83" s="7"/>
      <c r="NMB83" s="7"/>
      <c r="NMC83" s="7"/>
      <c r="NMD83" s="7"/>
      <c r="NME83" s="7"/>
      <c r="NMF83" s="7"/>
      <c r="NMG83" s="7"/>
      <c r="NMH83" s="7"/>
      <c r="NMI83" s="7"/>
      <c r="NMJ83" s="7"/>
      <c r="NMK83" s="7"/>
      <c r="NML83" s="7"/>
      <c r="NMM83" s="7"/>
      <c r="NMN83" s="7"/>
      <c r="NMO83" s="7"/>
      <c r="NMP83" s="7"/>
      <c r="NMQ83" s="7"/>
      <c r="NMR83" s="7"/>
      <c r="NMS83" s="7"/>
      <c r="NMT83" s="7"/>
      <c r="NMU83" s="7"/>
      <c r="NMV83" s="7"/>
      <c r="NMW83" s="7"/>
      <c r="NMX83" s="7"/>
      <c r="NMY83" s="7"/>
      <c r="NMZ83" s="7"/>
      <c r="NNA83" s="7"/>
      <c r="NNB83" s="7"/>
      <c r="NNC83" s="7"/>
      <c r="NND83" s="7"/>
      <c r="NNE83" s="7"/>
      <c r="NNF83" s="7"/>
      <c r="NNG83" s="7"/>
      <c r="NNH83" s="7"/>
      <c r="NNI83" s="7"/>
      <c r="NNJ83" s="7"/>
      <c r="NNK83" s="7"/>
      <c r="NNL83" s="7"/>
      <c r="NNM83" s="7"/>
      <c r="NNN83" s="7"/>
      <c r="NNO83" s="7"/>
      <c r="NNP83" s="7"/>
      <c r="NNQ83" s="7"/>
      <c r="NNR83" s="7"/>
      <c r="NNS83" s="7"/>
      <c r="NNT83" s="7"/>
      <c r="NNU83" s="7"/>
      <c r="NNV83" s="7"/>
      <c r="NNW83" s="7"/>
      <c r="NNX83" s="7"/>
      <c r="NNY83" s="7"/>
      <c r="NNZ83" s="7"/>
      <c r="NOA83" s="7"/>
      <c r="NOB83" s="7"/>
      <c r="NOC83" s="7"/>
      <c r="NOD83" s="7"/>
      <c r="NOE83" s="7"/>
      <c r="NOF83" s="7"/>
      <c r="NOG83" s="7"/>
      <c r="NOH83" s="7"/>
      <c r="NOI83" s="7"/>
      <c r="NOJ83" s="7"/>
      <c r="NOK83" s="7"/>
      <c r="NOL83" s="7"/>
      <c r="NOM83" s="7"/>
      <c r="NON83" s="7"/>
      <c r="NOO83" s="7"/>
      <c r="NOP83" s="7"/>
      <c r="NOQ83" s="7"/>
      <c r="NOR83" s="7"/>
      <c r="NOS83" s="7"/>
      <c r="NOT83" s="7"/>
      <c r="NOU83" s="7"/>
      <c r="NOV83" s="7"/>
      <c r="NOW83" s="7"/>
      <c r="NOX83" s="7"/>
      <c r="NOY83" s="7"/>
      <c r="NOZ83" s="7"/>
      <c r="NPA83" s="7"/>
      <c r="NPB83" s="7"/>
      <c r="NPC83" s="7"/>
      <c r="NPD83" s="7"/>
      <c r="NPE83" s="7"/>
      <c r="NPF83" s="7"/>
      <c r="NPG83" s="7"/>
      <c r="NPH83" s="7"/>
      <c r="NPI83" s="7"/>
      <c r="NPJ83" s="7"/>
      <c r="NPK83" s="7"/>
      <c r="NPL83" s="7"/>
      <c r="NPM83" s="7"/>
      <c r="NPN83" s="7"/>
      <c r="NPO83" s="7"/>
      <c r="NPP83" s="7"/>
      <c r="NPQ83" s="7"/>
      <c r="NPR83" s="7"/>
      <c r="NPS83" s="7"/>
      <c r="NPT83" s="7"/>
      <c r="NPU83" s="7"/>
      <c r="NPV83" s="7"/>
      <c r="NPW83" s="7"/>
      <c r="NPX83" s="7"/>
      <c r="NPY83" s="7"/>
      <c r="NPZ83" s="7"/>
      <c r="NQA83" s="7"/>
      <c r="NQB83" s="7"/>
      <c r="NQC83" s="7"/>
      <c r="NQD83" s="7"/>
      <c r="NQE83" s="7"/>
      <c r="NQF83" s="7"/>
      <c r="NQG83" s="7"/>
      <c r="NQH83" s="7"/>
      <c r="NQI83" s="7"/>
      <c r="NQJ83" s="7"/>
      <c r="NQK83" s="7"/>
      <c r="NQL83" s="7"/>
      <c r="NQM83" s="7"/>
      <c r="NQN83" s="7"/>
      <c r="NQO83" s="7"/>
      <c r="NQP83" s="7"/>
      <c r="NQQ83" s="7"/>
      <c r="NQR83" s="7"/>
      <c r="NQS83" s="7"/>
      <c r="NQT83" s="7"/>
      <c r="NQU83" s="7"/>
      <c r="NQV83" s="7"/>
      <c r="NQW83" s="7"/>
      <c r="NQX83" s="7"/>
      <c r="NQY83" s="7"/>
      <c r="NQZ83" s="7"/>
      <c r="NRA83" s="7"/>
      <c r="NRB83" s="7"/>
      <c r="NRC83" s="7"/>
      <c r="NRD83" s="7"/>
      <c r="NRE83" s="7"/>
      <c r="NRF83" s="7"/>
      <c r="NRG83" s="7"/>
      <c r="NRH83" s="7"/>
      <c r="NRI83" s="7"/>
      <c r="NRJ83" s="7"/>
      <c r="NRK83" s="7"/>
      <c r="NRL83" s="7"/>
      <c r="NRM83" s="7"/>
      <c r="NRN83" s="7"/>
      <c r="NRO83" s="7"/>
      <c r="NRP83" s="7"/>
      <c r="NRQ83" s="7"/>
      <c r="NRR83" s="7"/>
      <c r="NRS83" s="7"/>
      <c r="NRT83" s="7"/>
      <c r="NRU83" s="7"/>
      <c r="NRV83" s="7"/>
      <c r="NRW83" s="7"/>
      <c r="NRX83" s="7"/>
      <c r="NRY83" s="7"/>
      <c r="NRZ83" s="7"/>
      <c r="NSA83" s="7"/>
      <c r="NSB83" s="7"/>
      <c r="NSC83" s="7"/>
      <c r="NSD83" s="7"/>
      <c r="NSE83" s="7"/>
      <c r="NSF83" s="7"/>
      <c r="NSG83" s="7"/>
      <c r="NSH83" s="7"/>
      <c r="NSI83" s="7"/>
      <c r="NSJ83" s="7"/>
      <c r="NSK83" s="7"/>
      <c r="NSL83" s="7"/>
      <c r="NSM83" s="7"/>
      <c r="NSN83" s="7"/>
      <c r="NSO83" s="7"/>
      <c r="NSP83" s="7"/>
      <c r="NSQ83" s="7"/>
      <c r="NSR83" s="7"/>
      <c r="NSS83" s="7"/>
      <c r="NST83" s="7"/>
      <c r="NSU83" s="7"/>
      <c r="NSV83" s="7"/>
      <c r="NSW83" s="7"/>
      <c r="NSX83" s="7"/>
      <c r="NSY83" s="7"/>
      <c r="NSZ83" s="7"/>
      <c r="NTA83" s="7"/>
      <c r="NTB83" s="7"/>
      <c r="NTC83" s="7"/>
      <c r="NTD83" s="7"/>
      <c r="NTE83" s="7"/>
      <c r="NTF83" s="7"/>
      <c r="NTG83" s="7"/>
      <c r="NTH83" s="7"/>
      <c r="NTI83" s="7"/>
      <c r="NTJ83" s="7"/>
      <c r="NTK83" s="7"/>
      <c r="NTL83" s="7"/>
      <c r="NTM83" s="7"/>
      <c r="NTN83" s="7"/>
      <c r="NTO83" s="7"/>
      <c r="NTP83" s="7"/>
      <c r="NTQ83" s="7"/>
      <c r="NTR83" s="7"/>
      <c r="NTS83" s="7"/>
      <c r="NTT83" s="7"/>
      <c r="NTU83" s="7"/>
      <c r="NTV83" s="7"/>
      <c r="NTW83" s="7"/>
      <c r="NTX83" s="7"/>
      <c r="NTY83" s="7"/>
      <c r="NTZ83" s="7"/>
      <c r="NUA83" s="7"/>
      <c r="NUB83" s="7"/>
      <c r="NUC83" s="7"/>
      <c r="NUD83" s="7"/>
      <c r="NUE83" s="7"/>
      <c r="NUF83" s="7"/>
      <c r="NUG83" s="7"/>
      <c r="NUH83" s="7"/>
      <c r="NUI83" s="7"/>
      <c r="NUJ83" s="7"/>
      <c r="NUK83" s="7"/>
      <c r="NUL83" s="7"/>
      <c r="NUM83" s="7"/>
      <c r="NUN83" s="7"/>
      <c r="NUO83" s="7"/>
      <c r="NUP83" s="7"/>
      <c r="NUQ83" s="7"/>
      <c r="NUR83" s="7"/>
      <c r="NUS83" s="7"/>
      <c r="NUT83" s="7"/>
      <c r="NUU83" s="7"/>
      <c r="NUV83" s="7"/>
      <c r="NUW83" s="7"/>
      <c r="NUX83" s="7"/>
      <c r="NUY83" s="7"/>
      <c r="NUZ83" s="7"/>
      <c r="NVA83" s="7"/>
      <c r="NVB83" s="7"/>
      <c r="NVC83" s="7"/>
      <c r="NVD83" s="7"/>
      <c r="NVE83" s="7"/>
      <c r="NVF83" s="7"/>
      <c r="NVG83" s="7"/>
      <c r="NVH83" s="7"/>
      <c r="NVI83" s="7"/>
      <c r="NVJ83" s="7"/>
      <c r="NVK83" s="7"/>
      <c r="NVL83" s="7"/>
      <c r="NVM83" s="7"/>
      <c r="NVN83" s="7"/>
      <c r="NVO83" s="7"/>
      <c r="NVP83" s="7"/>
      <c r="NVQ83" s="7"/>
      <c r="NVR83" s="7"/>
      <c r="NVS83" s="7"/>
      <c r="NVT83" s="7"/>
      <c r="NVU83" s="7"/>
      <c r="NVV83" s="7"/>
      <c r="NVW83" s="7"/>
      <c r="NVX83" s="7"/>
      <c r="NVY83" s="7"/>
      <c r="NVZ83" s="7"/>
      <c r="NWA83" s="7"/>
      <c r="NWB83" s="7"/>
      <c r="NWC83" s="7"/>
      <c r="NWD83" s="7"/>
      <c r="NWE83" s="7"/>
      <c r="NWF83" s="7"/>
      <c r="NWG83" s="7"/>
      <c r="NWH83" s="7"/>
      <c r="NWI83" s="7"/>
      <c r="NWJ83" s="7"/>
      <c r="NWK83" s="7"/>
      <c r="NWL83" s="7"/>
      <c r="NWM83" s="7"/>
      <c r="NWN83" s="7"/>
      <c r="NWO83" s="7"/>
      <c r="NWP83" s="7"/>
      <c r="NWQ83" s="7"/>
      <c r="NWR83" s="7"/>
      <c r="NWS83" s="7"/>
      <c r="NWT83" s="7"/>
      <c r="NWU83" s="7"/>
      <c r="NWV83" s="7"/>
      <c r="NWW83" s="7"/>
      <c r="NWX83" s="7"/>
      <c r="NWY83" s="7"/>
      <c r="NWZ83" s="7"/>
      <c r="NXA83" s="7"/>
      <c r="NXB83" s="7"/>
      <c r="NXC83" s="7"/>
      <c r="NXD83" s="7"/>
      <c r="NXE83" s="7"/>
      <c r="NXF83" s="7"/>
      <c r="NXG83" s="7"/>
      <c r="NXH83" s="7"/>
      <c r="NXI83" s="7"/>
      <c r="NXJ83" s="7"/>
      <c r="NXK83" s="7"/>
      <c r="NXL83" s="7"/>
      <c r="NXM83" s="7"/>
      <c r="NXN83" s="7"/>
      <c r="NXO83" s="7"/>
      <c r="NXP83" s="7"/>
      <c r="NXQ83" s="7"/>
      <c r="NXR83" s="7"/>
      <c r="NXS83" s="7"/>
      <c r="NXT83" s="7"/>
      <c r="NXU83" s="7"/>
      <c r="NXV83" s="7"/>
      <c r="NXW83" s="7"/>
      <c r="NXX83" s="7"/>
      <c r="NXY83" s="7"/>
      <c r="NXZ83" s="7"/>
      <c r="NYA83" s="7"/>
      <c r="NYB83" s="7"/>
      <c r="NYC83" s="7"/>
      <c r="NYD83" s="7"/>
      <c r="NYE83" s="7"/>
      <c r="NYF83" s="7"/>
      <c r="NYG83" s="7"/>
      <c r="NYH83" s="7"/>
      <c r="NYI83" s="7"/>
      <c r="NYJ83" s="7"/>
      <c r="NYK83" s="7"/>
      <c r="NYL83" s="7"/>
      <c r="NYM83" s="7"/>
      <c r="NYN83" s="7"/>
      <c r="NYO83" s="7"/>
      <c r="NYP83" s="7"/>
      <c r="NYQ83" s="7"/>
      <c r="NYR83" s="7"/>
      <c r="NYS83" s="7"/>
      <c r="NYT83" s="7"/>
      <c r="NYU83" s="7"/>
      <c r="NYV83" s="7"/>
      <c r="NYW83" s="7"/>
      <c r="NYX83" s="7"/>
      <c r="NYY83" s="7"/>
      <c r="NYZ83" s="7"/>
      <c r="NZA83" s="7"/>
      <c r="NZB83" s="7"/>
      <c r="NZC83" s="7"/>
      <c r="NZD83" s="7"/>
      <c r="NZE83" s="7"/>
      <c r="NZF83" s="7"/>
      <c r="NZG83" s="7"/>
      <c r="NZH83" s="7"/>
      <c r="NZI83" s="7"/>
      <c r="NZJ83" s="7"/>
      <c r="NZK83" s="7"/>
      <c r="NZL83" s="7"/>
      <c r="NZM83" s="7"/>
      <c r="NZN83" s="7"/>
      <c r="NZO83" s="7"/>
      <c r="NZP83" s="7"/>
      <c r="NZQ83" s="7"/>
      <c r="NZR83" s="7"/>
      <c r="NZS83" s="7"/>
      <c r="NZT83" s="7"/>
      <c r="NZU83" s="7"/>
      <c r="NZV83" s="7"/>
      <c r="NZW83" s="7"/>
      <c r="NZX83" s="7"/>
      <c r="NZY83" s="7"/>
      <c r="NZZ83" s="7"/>
      <c r="OAA83" s="7"/>
      <c r="OAB83" s="7"/>
      <c r="OAC83" s="7"/>
      <c r="OAD83" s="7"/>
      <c r="OAE83" s="7"/>
      <c r="OAF83" s="7"/>
      <c r="OAG83" s="7"/>
      <c r="OAH83" s="7"/>
      <c r="OAI83" s="7"/>
      <c r="OAJ83" s="7"/>
      <c r="OAK83" s="7"/>
      <c r="OAL83" s="7"/>
      <c r="OAM83" s="7"/>
      <c r="OAN83" s="7"/>
      <c r="OAO83" s="7"/>
      <c r="OAP83" s="7"/>
      <c r="OAQ83" s="7"/>
      <c r="OAR83" s="7"/>
      <c r="OAS83" s="7"/>
      <c r="OAT83" s="7"/>
      <c r="OAU83" s="7"/>
      <c r="OAV83" s="7"/>
      <c r="OAW83" s="7"/>
      <c r="OAX83" s="7"/>
      <c r="OAY83" s="7"/>
      <c r="OAZ83" s="7"/>
      <c r="OBA83" s="7"/>
      <c r="OBB83" s="7"/>
      <c r="OBC83" s="7"/>
      <c r="OBD83" s="7"/>
      <c r="OBE83" s="7"/>
      <c r="OBF83" s="7"/>
      <c r="OBG83" s="7"/>
      <c r="OBH83" s="7"/>
      <c r="OBI83" s="7"/>
      <c r="OBJ83" s="7"/>
      <c r="OBK83" s="7"/>
      <c r="OBL83" s="7"/>
      <c r="OBM83" s="7"/>
      <c r="OBN83" s="7"/>
      <c r="OBO83" s="7"/>
      <c r="OBP83" s="7"/>
      <c r="OBQ83" s="7"/>
      <c r="OBR83" s="7"/>
      <c r="OBS83" s="7"/>
      <c r="OBT83" s="7"/>
      <c r="OBU83" s="7"/>
      <c r="OBV83" s="7"/>
      <c r="OBW83" s="7"/>
      <c r="OBX83" s="7"/>
      <c r="OBY83" s="7"/>
      <c r="OBZ83" s="7"/>
      <c r="OCA83" s="7"/>
      <c r="OCB83" s="7"/>
      <c r="OCC83" s="7"/>
      <c r="OCD83" s="7"/>
      <c r="OCE83" s="7"/>
      <c r="OCF83" s="7"/>
      <c r="OCG83" s="7"/>
      <c r="OCH83" s="7"/>
      <c r="OCI83" s="7"/>
      <c r="OCJ83" s="7"/>
      <c r="OCK83" s="7"/>
      <c r="OCL83" s="7"/>
      <c r="OCM83" s="7"/>
      <c r="OCN83" s="7"/>
      <c r="OCO83" s="7"/>
      <c r="OCP83" s="7"/>
      <c r="OCQ83" s="7"/>
      <c r="OCR83" s="7"/>
      <c r="OCS83" s="7"/>
      <c r="OCT83" s="7"/>
      <c r="OCU83" s="7"/>
      <c r="OCV83" s="7"/>
      <c r="OCW83" s="7"/>
      <c r="OCX83" s="7"/>
      <c r="OCY83" s="7"/>
      <c r="OCZ83" s="7"/>
      <c r="ODA83" s="7"/>
      <c r="ODB83" s="7"/>
      <c r="ODC83" s="7"/>
      <c r="ODD83" s="7"/>
      <c r="ODE83" s="7"/>
      <c r="ODF83" s="7"/>
      <c r="ODG83" s="7"/>
      <c r="ODH83" s="7"/>
      <c r="ODI83" s="7"/>
      <c r="ODJ83" s="7"/>
      <c r="ODK83" s="7"/>
      <c r="ODL83" s="7"/>
      <c r="ODM83" s="7"/>
      <c r="ODN83" s="7"/>
      <c r="ODO83" s="7"/>
      <c r="ODP83" s="7"/>
      <c r="ODQ83" s="7"/>
      <c r="ODR83" s="7"/>
      <c r="ODS83" s="7"/>
      <c r="ODT83" s="7"/>
      <c r="ODU83" s="7"/>
      <c r="ODV83" s="7"/>
      <c r="ODW83" s="7"/>
      <c r="ODX83" s="7"/>
      <c r="ODY83" s="7"/>
      <c r="ODZ83" s="7"/>
      <c r="OEA83" s="7"/>
      <c r="OEB83" s="7"/>
      <c r="OEC83" s="7"/>
      <c r="OED83" s="7"/>
      <c r="OEE83" s="7"/>
      <c r="OEF83" s="7"/>
      <c r="OEG83" s="7"/>
      <c r="OEH83" s="7"/>
      <c r="OEI83" s="7"/>
      <c r="OEJ83" s="7"/>
      <c r="OEK83" s="7"/>
      <c r="OEL83" s="7"/>
      <c r="OEM83" s="7"/>
      <c r="OEN83" s="7"/>
      <c r="OEO83" s="7"/>
      <c r="OEP83" s="7"/>
      <c r="OEQ83" s="7"/>
      <c r="OER83" s="7"/>
      <c r="OES83" s="7"/>
      <c r="OET83" s="7"/>
      <c r="OEU83" s="7"/>
      <c r="OEV83" s="7"/>
      <c r="OEW83" s="7"/>
      <c r="OEX83" s="7"/>
      <c r="OEY83" s="7"/>
      <c r="OEZ83" s="7"/>
      <c r="OFA83" s="7"/>
      <c r="OFB83" s="7"/>
      <c r="OFC83" s="7"/>
      <c r="OFD83" s="7"/>
      <c r="OFE83" s="7"/>
      <c r="OFF83" s="7"/>
      <c r="OFG83" s="7"/>
      <c r="OFH83" s="7"/>
      <c r="OFI83" s="7"/>
      <c r="OFJ83" s="7"/>
      <c r="OFK83" s="7"/>
      <c r="OFL83" s="7"/>
      <c r="OFM83" s="7"/>
      <c r="OFN83" s="7"/>
      <c r="OFO83" s="7"/>
      <c r="OFP83" s="7"/>
      <c r="OFQ83" s="7"/>
      <c r="OFR83" s="7"/>
      <c r="OFS83" s="7"/>
      <c r="OFT83" s="7"/>
      <c r="OFU83" s="7"/>
      <c r="OFV83" s="7"/>
      <c r="OFW83" s="7"/>
      <c r="OFX83" s="7"/>
      <c r="OFY83" s="7"/>
      <c r="OFZ83" s="7"/>
      <c r="OGA83" s="7"/>
      <c r="OGB83" s="7"/>
      <c r="OGC83" s="7"/>
      <c r="OGD83" s="7"/>
      <c r="OGE83" s="7"/>
      <c r="OGF83" s="7"/>
      <c r="OGG83" s="7"/>
      <c r="OGH83" s="7"/>
      <c r="OGI83" s="7"/>
      <c r="OGJ83" s="7"/>
      <c r="OGK83" s="7"/>
      <c r="OGL83" s="7"/>
      <c r="OGM83" s="7"/>
      <c r="OGN83" s="7"/>
      <c r="OGO83" s="7"/>
      <c r="OGP83" s="7"/>
      <c r="OGQ83" s="7"/>
      <c r="OGR83" s="7"/>
      <c r="OGS83" s="7"/>
      <c r="OGT83" s="7"/>
      <c r="OGU83" s="7"/>
      <c r="OGV83" s="7"/>
      <c r="OGW83" s="7"/>
      <c r="OGX83" s="7"/>
      <c r="OGY83" s="7"/>
      <c r="OGZ83" s="7"/>
      <c r="OHA83" s="7"/>
      <c r="OHB83" s="7"/>
      <c r="OHC83" s="7"/>
      <c r="OHD83" s="7"/>
      <c r="OHE83" s="7"/>
      <c r="OHF83" s="7"/>
      <c r="OHG83" s="7"/>
      <c r="OHH83" s="7"/>
      <c r="OHI83" s="7"/>
      <c r="OHJ83" s="7"/>
      <c r="OHK83" s="7"/>
      <c r="OHL83" s="7"/>
      <c r="OHM83" s="7"/>
      <c r="OHN83" s="7"/>
      <c r="OHO83" s="7"/>
      <c r="OHP83" s="7"/>
      <c r="OHQ83" s="7"/>
      <c r="OHR83" s="7"/>
      <c r="OHS83" s="7"/>
      <c r="OHT83" s="7"/>
      <c r="OHU83" s="7"/>
      <c r="OHV83" s="7"/>
      <c r="OHW83" s="7"/>
      <c r="OHX83" s="7"/>
      <c r="OHY83" s="7"/>
      <c r="OHZ83" s="7"/>
      <c r="OIA83" s="7"/>
      <c r="OIB83" s="7"/>
      <c r="OIC83" s="7"/>
      <c r="OID83" s="7"/>
      <c r="OIE83" s="7"/>
      <c r="OIF83" s="7"/>
      <c r="OIG83" s="7"/>
      <c r="OIH83" s="7"/>
      <c r="OII83" s="7"/>
      <c r="OIJ83" s="7"/>
      <c r="OIK83" s="7"/>
      <c r="OIL83" s="7"/>
      <c r="OIM83" s="7"/>
      <c r="OIN83" s="7"/>
      <c r="OIO83" s="7"/>
      <c r="OIP83" s="7"/>
      <c r="OIQ83" s="7"/>
      <c r="OIR83" s="7"/>
      <c r="OIS83" s="7"/>
      <c r="OIT83" s="7"/>
      <c r="OIU83" s="7"/>
      <c r="OIV83" s="7"/>
      <c r="OIW83" s="7"/>
      <c r="OIX83" s="7"/>
      <c r="OIY83" s="7"/>
      <c r="OIZ83" s="7"/>
      <c r="OJA83" s="7"/>
      <c r="OJB83" s="7"/>
      <c r="OJC83" s="7"/>
      <c r="OJD83" s="7"/>
      <c r="OJE83" s="7"/>
      <c r="OJF83" s="7"/>
      <c r="OJG83" s="7"/>
      <c r="OJH83" s="7"/>
      <c r="OJI83" s="7"/>
      <c r="OJJ83" s="7"/>
      <c r="OJK83" s="7"/>
      <c r="OJL83" s="7"/>
      <c r="OJM83" s="7"/>
      <c r="OJN83" s="7"/>
      <c r="OJO83" s="7"/>
      <c r="OJP83" s="7"/>
      <c r="OJQ83" s="7"/>
      <c r="OJR83" s="7"/>
      <c r="OJS83" s="7"/>
      <c r="OJT83" s="7"/>
      <c r="OJU83" s="7"/>
      <c r="OJV83" s="7"/>
      <c r="OJW83" s="7"/>
      <c r="OJX83" s="7"/>
      <c r="OJY83" s="7"/>
      <c r="OJZ83" s="7"/>
      <c r="OKA83" s="7"/>
      <c r="OKB83" s="7"/>
      <c r="OKC83" s="7"/>
      <c r="OKD83" s="7"/>
      <c r="OKE83" s="7"/>
      <c r="OKF83" s="7"/>
      <c r="OKG83" s="7"/>
      <c r="OKH83" s="7"/>
      <c r="OKI83" s="7"/>
      <c r="OKJ83" s="7"/>
      <c r="OKK83" s="7"/>
      <c r="OKL83" s="7"/>
      <c r="OKM83" s="7"/>
      <c r="OKN83" s="7"/>
      <c r="OKO83" s="7"/>
      <c r="OKP83" s="7"/>
      <c r="OKQ83" s="7"/>
      <c r="OKR83" s="7"/>
      <c r="OKS83" s="7"/>
      <c r="OKT83" s="7"/>
      <c r="OKU83" s="7"/>
      <c r="OKV83" s="7"/>
      <c r="OKW83" s="7"/>
      <c r="OKX83" s="7"/>
      <c r="OKY83" s="7"/>
      <c r="OKZ83" s="7"/>
      <c r="OLA83" s="7"/>
      <c r="OLB83" s="7"/>
      <c r="OLC83" s="7"/>
      <c r="OLD83" s="7"/>
      <c r="OLE83" s="7"/>
      <c r="OLF83" s="7"/>
      <c r="OLG83" s="7"/>
      <c r="OLH83" s="7"/>
      <c r="OLI83" s="7"/>
      <c r="OLJ83" s="7"/>
      <c r="OLK83" s="7"/>
      <c r="OLL83" s="7"/>
      <c r="OLM83" s="7"/>
      <c r="OLN83" s="7"/>
      <c r="OLO83" s="7"/>
      <c r="OLP83" s="7"/>
      <c r="OLQ83" s="7"/>
      <c r="OLR83" s="7"/>
      <c r="OLS83" s="7"/>
      <c r="OLT83" s="7"/>
      <c r="OLU83" s="7"/>
      <c r="OLV83" s="7"/>
      <c r="OLW83" s="7"/>
      <c r="OLX83" s="7"/>
      <c r="OLY83" s="7"/>
      <c r="OLZ83" s="7"/>
      <c r="OMA83" s="7"/>
      <c r="OMB83" s="7"/>
      <c r="OMC83" s="7"/>
      <c r="OMD83" s="7"/>
      <c r="OME83" s="7"/>
      <c r="OMF83" s="7"/>
      <c r="OMG83" s="7"/>
      <c r="OMH83" s="7"/>
      <c r="OMI83" s="7"/>
      <c r="OMJ83" s="7"/>
      <c r="OMK83" s="7"/>
      <c r="OML83" s="7"/>
      <c r="OMM83" s="7"/>
      <c r="OMN83" s="7"/>
      <c r="OMO83" s="7"/>
      <c r="OMP83" s="7"/>
      <c r="OMQ83" s="7"/>
      <c r="OMR83" s="7"/>
      <c r="OMS83" s="7"/>
      <c r="OMT83" s="7"/>
      <c r="OMU83" s="7"/>
      <c r="OMV83" s="7"/>
      <c r="OMW83" s="7"/>
      <c r="OMX83" s="7"/>
      <c r="OMY83" s="7"/>
      <c r="OMZ83" s="7"/>
      <c r="ONA83" s="7"/>
      <c r="ONB83" s="7"/>
      <c r="ONC83" s="7"/>
      <c r="OND83" s="7"/>
      <c r="ONE83" s="7"/>
      <c r="ONF83" s="7"/>
      <c r="ONG83" s="7"/>
      <c r="ONH83" s="7"/>
      <c r="ONI83" s="7"/>
      <c r="ONJ83" s="7"/>
      <c r="ONK83" s="7"/>
      <c r="ONL83" s="7"/>
      <c r="ONM83" s="7"/>
      <c r="ONN83" s="7"/>
      <c r="ONO83" s="7"/>
      <c r="ONP83" s="7"/>
      <c r="ONQ83" s="7"/>
      <c r="ONR83" s="7"/>
      <c r="ONS83" s="7"/>
      <c r="ONT83" s="7"/>
      <c r="ONU83" s="7"/>
      <c r="ONV83" s="7"/>
      <c r="ONW83" s="7"/>
      <c r="ONX83" s="7"/>
      <c r="ONY83" s="7"/>
      <c r="ONZ83" s="7"/>
      <c r="OOA83" s="7"/>
      <c r="OOB83" s="7"/>
      <c r="OOC83" s="7"/>
      <c r="OOD83" s="7"/>
      <c r="OOE83" s="7"/>
      <c r="OOF83" s="7"/>
      <c r="OOG83" s="7"/>
      <c r="OOH83" s="7"/>
      <c r="OOI83" s="7"/>
      <c r="OOJ83" s="7"/>
      <c r="OOK83" s="7"/>
      <c r="OOL83" s="7"/>
      <c r="OOM83" s="7"/>
      <c r="OON83" s="7"/>
      <c r="OOO83" s="7"/>
      <c r="OOP83" s="7"/>
      <c r="OOQ83" s="7"/>
      <c r="OOR83" s="7"/>
      <c r="OOS83" s="7"/>
      <c r="OOT83" s="7"/>
      <c r="OOU83" s="7"/>
      <c r="OOV83" s="7"/>
      <c r="OOW83" s="7"/>
      <c r="OOX83" s="7"/>
      <c r="OOY83" s="7"/>
      <c r="OOZ83" s="7"/>
      <c r="OPA83" s="7"/>
      <c r="OPB83" s="7"/>
      <c r="OPC83" s="7"/>
      <c r="OPD83" s="7"/>
      <c r="OPE83" s="7"/>
      <c r="OPF83" s="7"/>
      <c r="OPG83" s="7"/>
      <c r="OPH83" s="7"/>
      <c r="OPI83" s="7"/>
      <c r="OPJ83" s="7"/>
      <c r="OPK83" s="7"/>
      <c r="OPL83" s="7"/>
      <c r="OPM83" s="7"/>
      <c r="OPN83" s="7"/>
      <c r="OPO83" s="7"/>
      <c r="OPP83" s="7"/>
      <c r="OPQ83" s="7"/>
      <c r="OPR83" s="7"/>
      <c r="OPS83" s="7"/>
      <c r="OPT83" s="7"/>
      <c r="OPU83" s="7"/>
      <c r="OPV83" s="7"/>
      <c r="OPW83" s="7"/>
      <c r="OPX83" s="7"/>
      <c r="OPY83" s="7"/>
      <c r="OPZ83" s="7"/>
      <c r="OQA83" s="7"/>
      <c r="OQB83" s="7"/>
      <c r="OQC83" s="7"/>
      <c r="OQD83" s="7"/>
      <c r="OQE83" s="7"/>
      <c r="OQF83" s="7"/>
      <c r="OQG83" s="7"/>
      <c r="OQH83" s="7"/>
      <c r="OQI83" s="7"/>
      <c r="OQJ83" s="7"/>
      <c r="OQK83" s="7"/>
      <c r="OQL83" s="7"/>
      <c r="OQM83" s="7"/>
      <c r="OQN83" s="7"/>
      <c r="OQO83" s="7"/>
      <c r="OQP83" s="7"/>
      <c r="OQQ83" s="7"/>
      <c r="OQR83" s="7"/>
      <c r="OQS83" s="7"/>
      <c r="OQT83" s="7"/>
      <c r="OQU83" s="7"/>
      <c r="OQV83" s="7"/>
      <c r="OQW83" s="7"/>
      <c r="OQX83" s="7"/>
      <c r="OQY83" s="7"/>
      <c r="OQZ83" s="7"/>
      <c r="ORA83" s="7"/>
      <c r="ORB83" s="7"/>
      <c r="ORC83" s="7"/>
      <c r="ORD83" s="7"/>
      <c r="ORE83" s="7"/>
      <c r="ORF83" s="7"/>
      <c r="ORG83" s="7"/>
      <c r="ORH83" s="7"/>
      <c r="ORI83" s="7"/>
      <c r="ORJ83" s="7"/>
      <c r="ORK83" s="7"/>
      <c r="ORL83" s="7"/>
      <c r="ORM83" s="7"/>
      <c r="ORN83" s="7"/>
      <c r="ORO83" s="7"/>
      <c r="ORP83" s="7"/>
      <c r="ORQ83" s="7"/>
      <c r="ORR83" s="7"/>
      <c r="ORS83" s="7"/>
      <c r="ORT83" s="7"/>
      <c r="ORU83" s="7"/>
      <c r="ORV83" s="7"/>
      <c r="ORW83" s="7"/>
      <c r="ORX83" s="7"/>
      <c r="ORY83" s="7"/>
      <c r="ORZ83" s="7"/>
      <c r="OSA83" s="7"/>
      <c r="OSB83" s="7"/>
      <c r="OSC83" s="7"/>
      <c r="OSD83" s="7"/>
      <c r="OSE83" s="7"/>
      <c r="OSF83" s="7"/>
      <c r="OSG83" s="7"/>
      <c r="OSH83" s="7"/>
      <c r="OSI83" s="7"/>
      <c r="OSJ83" s="7"/>
      <c r="OSK83" s="7"/>
      <c r="OSL83" s="7"/>
      <c r="OSM83" s="7"/>
      <c r="OSN83" s="7"/>
      <c r="OSO83" s="7"/>
      <c r="OSP83" s="7"/>
      <c r="OSQ83" s="7"/>
      <c r="OSR83" s="7"/>
      <c r="OSS83" s="7"/>
      <c r="OST83" s="7"/>
      <c r="OSU83" s="7"/>
      <c r="OSV83" s="7"/>
      <c r="OSW83" s="7"/>
      <c r="OSX83" s="7"/>
      <c r="OSY83" s="7"/>
      <c r="OSZ83" s="7"/>
      <c r="OTA83" s="7"/>
      <c r="OTB83" s="7"/>
      <c r="OTC83" s="7"/>
      <c r="OTD83" s="7"/>
      <c r="OTE83" s="7"/>
      <c r="OTF83" s="7"/>
      <c r="OTG83" s="7"/>
      <c r="OTH83" s="7"/>
      <c r="OTI83" s="7"/>
      <c r="OTJ83" s="7"/>
      <c r="OTK83" s="7"/>
      <c r="OTL83" s="7"/>
      <c r="OTM83" s="7"/>
      <c r="OTN83" s="7"/>
      <c r="OTO83" s="7"/>
      <c r="OTP83" s="7"/>
      <c r="OTQ83" s="7"/>
      <c r="OTR83" s="7"/>
      <c r="OTS83" s="7"/>
      <c r="OTT83" s="7"/>
      <c r="OTU83" s="7"/>
      <c r="OTV83" s="7"/>
      <c r="OTW83" s="7"/>
      <c r="OTX83" s="7"/>
      <c r="OTY83" s="7"/>
      <c r="OTZ83" s="7"/>
      <c r="OUA83" s="7"/>
      <c r="OUB83" s="7"/>
      <c r="OUC83" s="7"/>
      <c r="OUD83" s="7"/>
      <c r="OUE83" s="7"/>
      <c r="OUF83" s="7"/>
      <c r="OUG83" s="7"/>
      <c r="OUH83" s="7"/>
      <c r="OUI83" s="7"/>
      <c r="OUJ83" s="7"/>
      <c r="OUK83" s="7"/>
      <c r="OUL83" s="7"/>
      <c r="OUM83" s="7"/>
      <c r="OUN83" s="7"/>
      <c r="OUO83" s="7"/>
      <c r="OUP83" s="7"/>
      <c r="OUQ83" s="7"/>
      <c r="OUR83" s="7"/>
      <c r="OUS83" s="7"/>
      <c r="OUT83" s="7"/>
      <c r="OUU83" s="7"/>
      <c r="OUV83" s="7"/>
      <c r="OUW83" s="7"/>
      <c r="OUX83" s="7"/>
      <c r="OUY83" s="7"/>
      <c r="OUZ83" s="7"/>
      <c r="OVA83" s="7"/>
      <c r="OVB83" s="7"/>
      <c r="OVC83" s="7"/>
      <c r="OVD83" s="7"/>
      <c r="OVE83" s="7"/>
      <c r="OVF83" s="7"/>
      <c r="OVG83" s="7"/>
      <c r="OVH83" s="7"/>
      <c r="OVI83" s="7"/>
      <c r="OVJ83" s="7"/>
      <c r="OVK83" s="7"/>
      <c r="OVL83" s="7"/>
      <c r="OVM83" s="7"/>
      <c r="OVN83" s="7"/>
      <c r="OVO83" s="7"/>
      <c r="OVP83" s="7"/>
      <c r="OVQ83" s="7"/>
      <c r="OVR83" s="7"/>
      <c r="OVS83" s="7"/>
      <c r="OVT83" s="7"/>
      <c r="OVU83" s="7"/>
      <c r="OVV83" s="7"/>
      <c r="OVW83" s="7"/>
      <c r="OVX83" s="7"/>
      <c r="OVY83" s="7"/>
      <c r="OVZ83" s="7"/>
      <c r="OWA83" s="7"/>
      <c r="OWB83" s="7"/>
      <c r="OWC83" s="7"/>
      <c r="OWD83" s="7"/>
      <c r="OWE83" s="7"/>
      <c r="OWF83" s="7"/>
      <c r="OWG83" s="7"/>
      <c r="OWH83" s="7"/>
      <c r="OWI83" s="7"/>
      <c r="OWJ83" s="7"/>
      <c r="OWK83" s="7"/>
      <c r="OWL83" s="7"/>
      <c r="OWM83" s="7"/>
      <c r="OWN83" s="7"/>
      <c r="OWO83" s="7"/>
      <c r="OWP83" s="7"/>
      <c r="OWQ83" s="7"/>
      <c r="OWR83" s="7"/>
      <c r="OWS83" s="7"/>
      <c r="OWT83" s="7"/>
      <c r="OWU83" s="7"/>
      <c r="OWV83" s="7"/>
      <c r="OWW83" s="7"/>
      <c r="OWX83" s="7"/>
      <c r="OWY83" s="7"/>
      <c r="OWZ83" s="7"/>
      <c r="OXA83" s="7"/>
      <c r="OXB83" s="7"/>
      <c r="OXC83" s="7"/>
      <c r="OXD83" s="7"/>
      <c r="OXE83" s="7"/>
      <c r="OXF83" s="7"/>
      <c r="OXG83" s="7"/>
      <c r="OXH83" s="7"/>
      <c r="OXI83" s="7"/>
      <c r="OXJ83" s="7"/>
      <c r="OXK83" s="7"/>
      <c r="OXL83" s="7"/>
      <c r="OXM83" s="7"/>
      <c r="OXN83" s="7"/>
      <c r="OXO83" s="7"/>
      <c r="OXP83" s="7"/>
      <c r="OXQ83" s="7"/>
      <c r="OXR83" s="7"/>
      <c r="OXS83" s="7"/>
      <c r="OXT83" s="7"/>
      <c r="OXU83" s="7"/>
      <c r="OXV83" s="7"/>
      <c r="OXW83" s="7"/>
      <c r="OXX83" s="7"/>
      <c r="OXY83" s="7"/>
      <c r="OXZ83" s="7"/>
      <c r="OYA83" s="7"/>
      <c r="OYB83" s="7"/>
      <c r="OYC83" s="7"/>
      <c r="OYD83" s="7"/>
      <c r="OYE83" s="7"/>
      <c r="OYF83" s="7"/>
      <c r="OYG83" s="7"/>
      <c r="OYH83" s="7"/>
      <c r="OYI83" s="7"/>
      <c r="OYJ83" s="7"/>
      <c r="OYK83" s="7"/>
      <c r="OYL83" s="7"/>
      <c r="OYM83" s="7"/>
      <c r="OYN83" s="7"/>
      <c r="OYO83" s="7"/>
      <c r="OYP83" s="7"/>
      <c r="OYQ83" s="7"/>
      <c r="OYR83" s="7"/>
      <c r="OYS83" s="7"/>
      <c r="OYT83" s="7"/>
      <c r="OYU83" s="7"/>
      <c r="OYV83" s="7"/>
      <c r="OYW83" s="7"/>
      <c r="OYX83" s="7"/>
      <c r="OYY83" s="7"/>
      <c r="OYZ83" s="7"/>
      <c r="OZA83" s="7"/>
      <c r="OZB83" s="7"/>
      <c r="OZC83" s="7"/>
      <c r="OZD83" s="7"/>
      <c r="OZE83" s="7"/>
      <c r="OZF83" s="7"/>
      <c r="OZG83" s="7"/>
      <c r="OZH83" s="7"/>
      <c r="OZI83" s="7"/>
      <c r="OZJ83" s="7"/>
      <c r="OZK83" s="7"/>
      <c r="OZL83" s="7"/>
      <c r="OZM83" s="7"/>
      <c r="OZN83" s="7"/>
      <c r="OZO83" s="7"/>
      <c r="OZP83" s="7"/>
      <c r="OZQ83" s="7"/>
      <c r="OZR83" s="7"/>
      <c r="OZS83" s="7"/>
      <c r="OZT83" s="7"/>
      <c r="OZU83" s="7"/>
      <c r="OZV83" s="7"/>
      <c r="OZW83" s="7"/>
      <c r="OZX83" s="7"/>
      <c r="OZY83" s="7"/>
      <c r="OZZ83" s="7"/>
      <c r="PAA83" s="7"/>
      <c r="PAB83" s="7"/>
      <c r="PAC83" s="7"/>
      <c r="PAD83" s="7"/>
      <c r="PAE83" s="7"/>
      <c r="PAF83" s="7"/>
      <c r="PAG83" s="7"/>
      <c r="PAH83" s="7"/>
      <c r="PAI83" s="7"/>
      <c r="PAJ83" s="7"/>
      <c r="PAK83" s="7"/>
      <c r="PAL83" s="7"/>
      <c r="PAM83" s="7"/>
      <c r="PAN83" s="7"/>
      <c r="PAO83" s="7"/>
      <c r="PAP83" s="7"/>
      <c r="PAQ83" s="7"/>
      <c r="PAR83" s="7"/>
      <c r="PAS83" s="7"/>
      <c r="PAT83" s="7"/>
      <c r="PAU83" s="7"/>
      <c r="PAV83" s="7"/>
      <c r="PAW83" s="7"/>
      <c r="PAX83" s="7"/>
      <c r="PAY83" s="7"/>
      <c r="PAZ83" s="7"/>
      <c r="PBA83" s="7"/>
      <c r="PBB83" s="7"/>
      <c r="PBC83" s="7"/>
      <c r="PBD83" s="7"/>
      <c r="PBE83" s="7"/>
      <c r="PBF83" s="7"/>
      <c r="PBG83" s="7"/>
      <c r="PBH83" s="7"/>
      <c r="PBI83" s="7"/>
      <c r="PBJ83" s="7"/>
      <c r="PBK83" s="7"/>
      <c r="PBL83" s="7"/>
      <c r="PBM83" s="7"/>
      <c r="PBN83" s="7"/>
      <c r="PBO83" s="7"/>
      <c r="PBP83" s="7"/>
      <c r="PBQ83" s="7"/>
      <c r="PBR83" s="7"/>
      <c r="PBS83" s="7"/>
      <c r="PBT83" s="7"/>
      <c r="PBU83" s="7"/>
      <c r="PBV83" s="7"/>
      <c r="PBW83" s="7"/>
      <c r="PBX83" s="7"/>
      <c r="PBY83" s="7"/>
      <c r="PBZ83" s="7"/>
      <c r="PCA83" s="7"/>
      <c r="PCB83" s="7"/>
      <c r="PCC83" s="7"/>
      <c r="PCD83" s="7"/>
      <c r="PCE83" s="7"/>
      <c r="PCF83" s="7"/>
      <c r="PCG83" s="7"/>
      <c r="PCH83" s="7"/>
      <c r="PCI83" s="7"/>
      <c r="PCJ83" s="7"/>
      <c r="PCK83" s="7"/>
      <c r="PCL83" s="7"/>
      <c r="PCM83" s="7"/>
      <c r="PCN83" s="7"/>
      <c r="PCO83" s="7"/>
      <c r="PCP83" s="7"/>
      <c r="PCQ83" s="7"/>
      <c r="PCR83" s="7"/>
      <c r="PCS83" s="7"/>
      <c r="PCT83" s="7"/>
      <c r="PCU83" s="7"/>
      <c r="PCV83" s="7"/>
      <c r="PCW83" s="7"/>
      <c r="PCX83" s="7"/>
      <c r="PCY83" s="7"/>
      <c r="PCZ83" s="7"/>
      <c r="PDA83" s="7"/>
      <c r="PDB83" s="7"/>
      <c r="PDC83" s="7"/>
      <c r="PDD83" s="7"/>
      <c r="PDE83" s="7"/>
      <c r="PDF83" s="7"/>
      <c r="PDG83" s="7"/>
      <c r="PDH83" s="7"/>
      <c r="PDI83" s="7"/>
      <c r="PDJ83" s="7"/>
      <c r="PDK83" s="7"/>
      <c r="PDL83" s="7"/>
      <c r="PDM83" s="7"/>
      <c r="PDN83" s="7"/>
      <c r="PDO83" s="7"/>
      <c r="PDP83" s="7"/>
      <c r="PDQ83" s="7"/>
      <c r="PDR83" s="7"/>
      <c r="PDS83" s="7"/>
      <c r="PDT83" s="7"/>
      <c r="PDU83" s="7"/>
      <c r="PDV83" s="7"/>
      <c r="PDW83" s="7"/>
      <c r="PDX83" s="7"/>
      <c r="PDY83" s="7"/>
      <c r="PDZ83" s="7"/>
      <c r="PEA83" s="7"/>
      <c r="PEB83" s="7"/>
      <c r="PEC83" s="7"/>
      <c r="PED83" s="7"/>
      <c r="PEE83" s="7"/>
      <c r="PEF83" s="7"/>
      <c r="PEG83" s="7"/>
      <c r="PEH83" s="7"/>
      <c r="PEI83" s="7"/>
      <c r="PEJ83" s="7"/>
      <c r="PEK83" s="7"/>
      <c r="PEL83" s="7"/>
      <c r="PEM83" s="7"/>
      <c r="PEN83" s="7"/>
      <c r="PEO83" s="7"/>
      <c r="PEP83" s="7"/>
      <c r="PEQ83" s="7"/>
      <c r="PER83" s="7"/>
      <c r="PES83" s="7"/>
      <c r="PET83" s="7"/>
      <c r="PEU83" s="7"/>
      <c r="PEV83" s="7"/>
      <c r="PEW83" s="7"/>
      <c r="PEX83" s="7"/>
      <c r="PEY83" s="7"/>
      <c r="PEZ83" s="7"/>
      <c r="PFA83" s="7"/>
      <c r="PFB83" s="7"/>
      <c r="PFC83" s="7"/>
      <c r="PFD83" s="7"/>
      <c r="PFE83" s="7"/>
      <c r="PFF83" s="7"/>
      <c r="PFG83" s="7"/>
      <c r="PFH83" s="7"/>
      <c r="PFI83" s="7"/>
      <c r="PFJ83" s="7"/>
      <c r="PFK83" s="7"/>
      <c r="PFL83" s="7"/>
      <c r="PFM83" s="7"/>
      <c r="PFN83" s="7"/>
      <c r="PFO83" s="7"/>
      <c r="PFP83" s="7"/>
      <c r="PFQ83" s="7"/>
      <c r="PFR83" s="7"/>
      <c r="PFS83" s="7"/>
      <c r="PFT83" s="7"/>
      <c r="PFU83" s="7"/>
      <c r="PFV83" s="7"/>
      <c r="PFW83" s="7"/>
      <c r="PFX83" s="7"/>
      <c r="PFY83" s="7"/>
      <c r="PFZ83" s="7"/>
      <c r="PGA83" s="7"/>
      <c r="PGB83" s="7"/>
      <c r="PGC83" s="7"/>
      <c r="PGD83" s="7"/>
      <c r="PGE83" s="7"/>
      <c r="PGF83" s="7"/>
      <c r="PGG83" s="7"/>
      <c r="PGH83" s="7"/>
      <c r="PGI83" s="7"/>
      <c r="PGJ83" s="7"/>
      <c r="PGK83" s="7"/>
      <c r="PGL83" s="7"/>
      <c r="PGM83" s="7"/>
      <c r="PGN83" s="7"/>
      <c r="PGO83" s="7"/>
      <c r="PGP83" s="7"/>
      <c r="PGQ83" s="7"/>
      <c r="PGR83" s="7"/>
      <c r="PGS83" s="7"/>
      <c r="PGT83" s="7"/>
      <c r="PGU83" s="7"/>
      <c r="PGV83" s="7"/>
      <c r="PGW83" s="7"/>
      <c r="PGX83" s="7"/>
      <c r="PGY83" s="7"/>
      <c r="PGZ83" s="7"/>
      <c r="PHA83" s="7"/>
      <c r="PHB83" s="7"/>
      <c r="PHC83" s="7"/>
      <c r="PHD83" s="7"/>
      <c r="PHE83" s="7"/>
      <c r="PHF83" s="7"/>
      <c r="PHG83" s="7"/>
      <c r="PHH83" s="7"/>
      <c r="PHI83" s="7"/>
      <c r="PHJ83" s="7"/>
      <c r="PHK83" s="7"/>
      <c r="PHL83" s="7"/>
      <c r="PHM83" s="7"/>
      <c r="PHN83" s="7"/>
      <c r="PHO83" s="7"/>
      <c r="PHP83" s="7"/>
      <c r="PHQ83" s="7"/>
      <c r="PHR83" s="7"/>
      <c r="PHS83" s="7"/>
      <c r="PHT83" s="7"/>
      <c r="PHU83" s="7"/>
      <c r="PHV83" s="7"/>
      <c r="PHW83" s="7"/>
      <c r="PHX83" s="7"/>
      <c r="PHY83" s="7"/>
      <c r="PHZ83" s="7"/>
      <c r="PIA83" s="7"/>
      <c r="PIB83" s="7"/>
      <c r="PIC83" s="7"/>
      <c r="PID83" s="7"/>
      <c r="PIE83" s="7"/>
      <c r="PIF83" s="7"/>
      <c r="PIG83" s="7"/>
      <c r="PIH83" s="7"/>
      <c r="PII83" s="7"/>
      <c r="PIJ83" s="7"/>
      <c r="PIK83" s="7"/>
      <c r="PIL83" s="7"/>
      <c r="PIM83" s="7"/>
      <c r="PIN83" s="7"/>
      <c r="PIO83" s="7"/>
      <c r="PIP83" s="7"/>
      <c r="PIQ83" s="7"/>
      <c r="PIR83" s="7"/>
      <c r="PIS83" s="7"/>
      <c r="PIT83" s="7"/>
      <c r="PIU83" s="7"/>
      <c r="PIV83" s="7"/>
      <c r="PIW83" s="7"/>
      <c r="PIX83" s="7"/>
      <c r="PIY83" s="7"/>
      <c r="PIZ83" s="7"/>
      <c r="PJA83" s="7"/>
      <c r="PJB83" s="7"/>
      <c r="PJC83" s="7"/>
      <c r="PJD83" s="7"/>
      <c r="PJE83" s="7"/>
      <c r="PJF83" s="7"/>
      <c r="PJG83" s="7"/>
      <c r="PJH83" s="7"/>
      <c r="PJI83" s="7"/>
      <c r="PJJ83" s="7"/>
      <c r="PJK83" s="7"/>
      <c r="PJL83" s="7"/>
      <c r="PJM83" s="7"/>
      <c r="PJN83" s="7"/>
      <c r="PJO83" s="7"/>
      <c r="PJP83" s="7"/>
      <c r="PJQ83" s="7"/>
      <c r="PJR83" s="7"/>
      <c r="PJS83" s="7"/>
      <c r="PJT83" s="7"/>
      <c r="PJU83" s="7"/>
      <c r="PJV83" s="7"/>
      <c r="PJW83" s="7"/>
      <c r="PJX83" s="7"/>
      <c r="PJY83" s="7"/>
      <c r="PJZ83" s="7"/>
      <c r="PKA83" s="7"/>
      <c r="PKB83" s="7"/>
      <c r="PKC83" s="7"/>
      <c r="PKD83" s="7"/>
      <c r="PKE83" s="7"/>
      <c r="PKF83" s="7"/>
      <c r="PKG83" s="7"/>
      <c r="PKH83" s="7"/>
      <c r="PKI83" s="7"/>
      <c r="PKJ83" s="7"/>
      <c r="PKK83" s="7"/>
      <c r="PKL83" s="7"/>
      <c r="PKM83" s="7"/>
      <c r="PKN83" s="7"/>
      <c r="PKO83" s="7"/>
      <c r="PKP83" s="7"/>
      <c r="PKQ83" s="7"/>
      <c r="PKR83" s="7"/>
      <c r="PKS83" s="7"/>
      <c r="PKT83" s="7"/>
      <c r="PKU83" s="7"/>
      <c r="PKV83" s="7"/>
      <c r="PKW83" s="7"/>
      <c r="PKX83" s="7"/>
      <c r="PKY83" s="7"/>
      <c r="PKZ83" s="7"/>
      <c r="PLA83" s="7"/>
      <c r="PLB83" s="7"/>
      <c r="PLC83" s="7"/>
      <c r="PLD83" s="7"/>
      <c r="PLE83" s="7"/>
      <c r="PLF83" s="7"/>
      <c r="PLG83" s="7"/>
      <c r="PLH83" s="7"/>
      <c r="PLI83" s="7"/>
      <c r="PLJ83" s="7"/>
      <c r="PLK83" s="7"/>
      <c r="PLL83" s="7"/>
      <c r="PLM83" s="7"/>
      <c r="PLN83" s="7"/>
      <c r="PLO83" s="7"/>
      <c r="PLP83" s="7"/>
      <c r="PLQ83" s="7"/>
      <c r="PLR83" s="7"/>
      <c r="PLS83" s="7"/>
      <c r="PLT83" s="7"/>
      <c r="PLU83" s="7"/>
      <c r="PLV83" s="7"/>
      <c r="PLW83" s="7"/>
      <c r="PLX83" s="7"/>
      <c r="PLY83" s="7"/>
      <c r="PLZ83" s="7"/>
      <c r="PMA83" s="7"/>
      <c r="PMB83" s="7"/>
      <c r="PMC83" s="7"/>
      <c r="PMD83" s="7"/>
      <c r="PME83" s="7"/>
      <c r="PMF83" s="7"/>
      <c r="PMG83" s="7"/>
      <c r="PMH83" s="7"/>
      <c r="PMI83" s="7"/>
      <c r="PMJ83" s="7"/>
      <c r="PMK83" s="7"/>
      <c r="PML83" s="7"/>
      <c r="PMM83" s="7"/>
      <c r="PMN83" s="7"/>
      <c r="PMO83" s="7"/>
      <c r="PMP83" s="7"/>
      <c r="PMQ83" s="7"/>
      <c r="PMR83" s="7"/>
      <c r="PMS83" s="7"/>
      <c r="PMT83" s="7"/>
      <c r="PMU83" s="7"/>
      <c r="PMV83" s="7"/>
      <c r="PMW83" s="7"/>
      <c r="PMX83" s="7"/>
      <c r="PMY83" s="7"/>
      <c r="PMZ83" s="7"/>
      <c r="PNA83" s="7"/>
      <c r="PNB83" s="7"/>
      <c r="PNC83" s="7"/>
      <c r="PND83" s="7"/>
      <c r="PNE83" s="7"/>
      <c r="PNF83" s="7"/>
      <c r="PNG83" s="7"/>
      <c r="PNH83" s="7"/>
      <c r="PNI83" s="7"/>
      <c r="PNJ83" s="7"/>
      <c r="PNK83" s="7"/>
      <c r="PNL83" s="7"/>
      <c r="PNM83" s="7"/>
      <c r="PNN83" s="7"/>
      <c r="PNO83" s="7"/>
      <c r="PNP83" s="7"/>
      <c r="PNQ83" s="7"/>
      <c r="PNR83" s="7"/>
      <c r="PNS83" s="7"/>
      <c r="PNT83" s="7"/>
      <c r="PNU83" s="7"/>
      <c r="PNV83" s="7"/>
      <c r="PNW83" s="7"/>
      <c r="PNX83" s="7"/>
      <c r="PNY83" s="7"/>
      <c r="PNZ83" s="7"/>
      <c r="POA83" s="7"/>
      <c r="POB83" s="7"/>
      <c r="POC83" s="7"/>
      <c r="POD83" s="7"/>
      <c r="POE83" s="7"/>
      <c r="POF83" s="7"/>
      <c r="POG83" s="7"/>
      <c r="POH83" s="7"/>
      <c r="POI83" s="7"/>
      <c r="POJ83" s="7"/>
      <c r="POK83" s="7"/>
      <c r="POL83" s="7"/>
      <c r="POM83" s="7"/>
      <c r="PON83" s="7"/>
      <c r="POO83" s="7"/>
      <c r="POP83" s="7"/>
      <c r="POQ83" s="7"/>
      <c r="POR83" s="7"/>
      <c r="POS83" s="7"/>
      <c r="POT83" s="7"/>
      <c r="POU83" s="7"/>
      <c r="POV83" s="7"/>
      <c r="POW83" s="7"/>
      <c r="POX83" s="7"/>
      <c r="POY83" s="7"/>
      <c r="POZ83" s="7"/>
      <c r="PPA83" s="7"/>
      <c r="PPB83" s="7"/>
      <c r="PPC83" s="7"/>
      <c r="PPD83" s="7"/>
      <c r="PPE83" s="7"/>
      <c r="PPF83" s="7"/>
      <c r="PPG83" s="7"/>
      <c r="PPH83" s="7"/>
      <c r="PPI83" s="7"/>
      <c r="PPJ83" s="7"/>
      <c r="PPK83" s="7"/>
      <c r="PPL83" s="7"/>
      <c r="PPM83" s="7"/>
      <c r="PPN83" s="7"/>
      <c r="PPO83" s="7"/>
      <c r="PPP83" s="7"/>
      <c r="PPQ83" s="7"/>
      <c r="PPR83" s="7"/>
      <c r="PPS83" s="7"/>
      <c r="PPT83" s="7"/>
      <c r="PPU83" s="7"/>
      <c r="PPV83" s="7"/>
      <c r="PPW83" s="7"/>
      <c r="PPX83" s="7"/>
      <c r="PPY83" s="7"/>
      <c r="PPZ83" s="7"/>
      <c r="PQA83" s="7"/>
      <c r="PQB83" s="7"/>
      <c r="PQC83" s="7"/>
      <c r="PQD83" s="7"/>
      <c r="PQE83" s="7"/>
      <c r="PQF83" s="7"/>
      <c r="PQG83" s="7"/>
      <c r="PQH83" s="7"/>
      <c r="PQI83" s="7"/>
      <c r="PQJ83" s="7"/>
      <c r="PQK83" s="7"/>
      <c r="PQL83" s="7"/>
      <c r="PQM83" s="7"/>
      <c r="PQN83" s="7"/>
      <c r="PQO83" s="7"/>
      <c r="PQP83" s="7"/>
      <c r="PQQ83" s="7"/>
      <c r="PQR83" s="7"/>
      <c r="PQS83" s="7"/>
      <c r="PQT83" s="7"/>
      <c r="PQU83" s="7"/>
      <c r="PQV83" s="7"/>
      <c r="PQW83" s="7"/>
      <c r="PQX83" s="7"/>
      <c r="PQY83" s="7"/>
      <c r="PQZ83" s="7"/>
      <c r="PRA83" s="7"/>
      <c r="PRB83" s="7"/>
      <c r="PRC83" s="7"/>
      <c r="PRD83" s="7"/>
      <c r="PRE83" s="7"/>
      <c r="PRF83" s="7"/>
      <c r="PRG83" s="7"/>
      <c r="PRH83" s="7"/>
      <c r="PRI83" s="7"/>
      <c r="PRJ83" s="7"/>
      <c r="PRK83" s="7"/>
      <c r="PRL83" s="7"/>
      <c r="PRM83" s="7"/>
      <c r="PRN83" s="7"/>
      <c r="PRO83" s="7"/>
      <c r="PRP83" s="7"/>
      <c r="PRQ83" s="7"/>
      <c r="PRR83" s="7"/>
      <c r="PRS83" s="7"/>
      <c r="PRT83" s="7"/>
      <c r="PRU83" s="7"/>
      <c r="PRV83" s="7"/>
      <c r="PRW83" s="7"/>
      <c r="PRX83" s="7"/>
      <c r="PRY83" s="7"/>
      <c r="PRZ83" s="7"/>
      <c r="PSA83" s="7"/>
      <c r="PSB83" s="7"/>
      <c r="PSC83" s="7"/>
      <c r="PSD83" s="7"/>
      <c r="PSE83" s="7"/>
      <c r="PSF83" s="7"/>
      <c r="PSG83" s="7"/>
      <c r="PSH83" s="7"/>
      <c r="PSI83" s="7"/>
      <c r="PSJ83" s="7"/>
      <c r="PSK83" s="7"/>
      <c r="PSL83" s="7"/>
      <c r="PSM83" s="7"/>
      <c r="PSN83" s="7"/>
      <c r="PSO83" s="7"/>
      <c r="PSP83" s="7"/>
      <c r="PSQ83" s="7"/>
      <c r="PSR83" s="7"/>
      <c r="PSS83" s="7"/>
      <c r="PST83" s="7"/>
      <c r="PSU83" s="7"/>
      <c r="PSV83" s="7"/>
      <c r="PSW83" s="7"/>
      <c r="PSX83" s="7"/>
      <c r="PSY83" s="7"/>
      <c r="PSZ83" s="7"/>
      <c r="PTA83" s="7"/>
      <c r="PTB83" s="7"/>
      <c r="PTC83" s="7"/>
      <c r="PTD83" s="7"/>
      <c r="PTE83" s="7"/>
      <c r="PTF83" s="7"/>
      <c r="PTG83" s="7"/>
      <c r="PTH83" s="7"/>
      <c r="PTI83" s="7"/>
      <c r="PTJ83" s="7"/>
      <c r="PTK83" s="7"/>
      <c r="PTL83" s="7"/>
      <c r="PTM83" s="7"/>
      <c r="PTN83" s="7"/>
      <c r="PTO83" s="7"/>
      <c r="PTP83" s="7"/>
      <c r="PTQ83" s="7"/>
      <c r="PTR83" s="7"/>
      <c r="PTS83" s="7"/>
      <c r="PTT83" s="7"/>
      <c r="PTU83" s="7"/>
      <c r="PTV83" s="7"/>
      <c r="PTW83" s="7"/>
      <c r="PTX83" s="7"/>
      <c r="PTY83" s="7"/>
      <c r="PTZ83" s="7"/>
      <c r="PUA83" s="7"/>
      <c r="PUB83" s="7"/>
      <c r="PUC83" s="7"/>
      <c r="PUD83" s="7"/>
      <c r="PUE83" s="7"/>
      <c r="PUF83" s="7"/>
      <c r="PUG83" s="7"/>
      <c r="PUH83" s="7"/>
      <c r="PUI83" s="7"/>
      <c r="PUJ83" s="7"/>
      <c r="PUK83" s="7"/>
      <c r="PUL83" s="7"/>
      <c r="PUM83" s="7"/>
      <c r="PUN83" s="7"/>
      <c r="PUO83" s="7"/>
      <c r="PUP83" s="7"/>
      <c r="PUQ83" s="7"/>
      <c r="PUR83" s="7"/>
      <c r="PUS83" s="7"/>
      <c r="PUT83" s="7"/>
      <c r="PUU83" s="7"/>
      <c r="PUV83" s="7"/>
      <c r="PUW83" s="7"/>
      <c r="PUX83" s="7"/>
      <c r="PUY83" s="7"/>
      <c r="PUZ83" s="7"/>
      <c r="PVA83" s="7"/>
      <c r="PVB83" s="7"/>
      <c r="PVC83" s="7"/>
      <c r="PVD83" s="7"/>
      <c r="PVE83" s="7"/>
      <c r="PVF83" s="7"/>
      <c r="PVG83" s="7"/>
      <c r="PVH83" s="7"/>
      <c r="PVI83" s="7"/>
      <c r="PVJ83" s="7"/>
      <c r="PVK83" s="7"/>
      <c r="PVL83" s="7"/>
      <c r="PVM83" s="7"/>
      <c r="PVN83" s="7"/>
      <c r="PVO83" s="7"/>
      <c r="PVP83" s="7"/>
      <c r="PVQ83" s="7"/>
      <c r="PVR83" s="7"/>
      <c r="PVS83" s="7"/>
      <c r="PVT83" s="7"/>
      <c r="PVU83" s="7"/>
      <c r="PVV83" s="7"/>
      <c r="PVW83" s="7"/>
      <c r="PVX83" s="7"/>
      <c r="PVY83" s="7"/>
      <c r="PVZ83" s="7"/>
      <c r="PWA83" s="7"/>
      <c r="PWB83" s="7"/>
      <c r="PWC83" s="7"/>
      <c r="PWD83" s="7"/>
      <c r="PWE83" s="7"/>
      <c r="PWF83" s="7"/>
      <c r="PWG83" s="7"/>
      <c r="PWH83" s="7"/>
      <c r="PWI83" s="7"/>
      <c r="PWJ83" s="7"/>
      <c r="PWK83" s="7"/>
      <c r="PWL83" s="7"/>
      <c r="PWM83" s="7"/>
      <c r="PWN83" s="7"/>
      <c r="PWO83" s="7"/>
      <c r="PWP83" s="7"/>
      <c r="PWQ83" s="7"/>
      <c r="PWR83" s="7"/>
      <c r="PWS83" s="7"/>
      <c r="PWT83" s="7"/>
      <c r="PWU83" s="7"/>
      <c r="PWV83" s="7"/>
      <c r="PWW83" s="7"/>
      <c r="PWX83" s="7"/>
      <c r="PWY83" s="7"/>
      <c r="PWZ83" s="7"/>
      <c r="PXA83" s="7"/>
      <c r="PXB83" s="7"/>
      <c r="PXC83" s="7"/>
      <c r="PXD83" s="7"/>
      <c r="PXE83" s="7"/>
      <c r="PXF83" s="7"/>
      <c r="PXG83" s="7"/>
      <c r="PXH83" s="7"/>
      <c r="PXI83" s="7"/>
      <c r="PXJ83" s="7"/>
      <c r="PXK83" s="7"/>
      <c r="PXL83" s="7"/>
      <c r="PXM83" s="7"/>
      <c r="PXN83" s="7"/>
      <c r="PXO83" s="7"/>
      <c r="PXP83" s="7"/>
      <c r="PXQ83" s="7"/>
      <c r="PXR83" s="7"/>
      <c r="PXS83" s="7"/>
      <c r="PXT83" s="7"/>
      <c r="PXU83" s="7"/>
      <c r="PXV83" s="7"/>
      <c r="PXW83" s="7"/>
      <c r="PXX83" s="7"/>
      <c r="PXY83" s="7"/>
      <c r="PXZ83" s="7"/>
      <c r="PYA83" s="7"/>
      <c r="PYB83" s="7"/>
      <c r="PYC83" s="7"/>
      <c r="PYD83" s="7"/>
      <c r="PYE83" s="7"/>
      <c r="PYF83" s="7"/>
      <c r="PYG83" s="7"/>
      <c r="PYH83" s="7"/>
      <c r="PYI83" s="7"/>
      <c r="PYJ83" s="7"/>
      <c r="PYK83" s="7"/>
      <c r="PYL83" s="7"/>
      <c r="PYM83" s="7"/>
      <c r="PYN83" s="7"/>
      <c r="PYO83" s="7"/>
      <c r="PYP83" s="7"/>
      <c r="PYQ83" s="7"/>
      <c r="PYR83" s="7"/>
      <c r="PYS83" s="7"/>
      <c r="PYT83" s="7"/>
      <c r="PYU83" s="7"/>
      <c r="PYV83" s="7"/>
      <c r="PYW83" s="7"/>
      <c r="PYX83" s="7"/>
      <c r="PYY83" s="7"/>
      <c r="PYZ83" s="7"/>
      <c r="PZA83" s="7"/>
      <c r="PZB83" s="7"/>
      <c r="PZC83" s="7"/>
      <c r="PZD83" s="7"/>
      <c r="PZE83" s="7"/>
      <c r="PZF83" s="7"/>
      <c r="PZG83" s="7"/>
      <c r="PZH83" s="7"/>
      <c r="PZI83" s="7"/>
      <c r="PZJ83" s="7"/>
      <c r="PZK83" s="7"/>
      <c r="PZL83" s="7"/>
      <c r="PZM83" s="7"/>
      <c r="PZN83" s="7"/>
      <c r="PZO83" s="7"/>
      <c r="PZP83" s="7"/>
      <c r="PZQ83" s="7"/>
      <c r="PZR83" s="7"/>
      <c r="PZS83" s="7"/>
      <c r="PZT83" s="7"/>
      <c r="PZU83" s="7"/>
      <c r="PZV83" s="7"/>
      <c r="PZW83" s="7"/>
      <c r="PZX83" s="7"/>
      <c r="PZY83" s="7"/>
      <c r="PZZ83" s="7"/>
      <c r="QAA83" s="7"/>
      <c r="QAB83" s="7"/>
      <c r="QAC83" s="7"/>
      <c r="QAD83" s="7"/>
      <c r="QAE83" s="7"/>
      <c r="QAF83" s="7"/>
      <c r="QAG83" s="7"/>
      <c r="QAH83" s="7"/>
      <c r="QAI83" s="7"/>
      <c r="QAJ83" s="7"/>
      <c r="QAK83" s="7"/>
      <c r="QAL83" s="7"/>
      <c r="QAM83" s="7"/>
      <c r="QAN83" s="7"/>
      <c r="QAO83" s="7"/>
      <c r="QAP83" s="7"/>
      <c r="QAQ83" s="7"/>
      <c r="QAR83" s="7"/>
      <c r="QAS83" s="7"/>
      <c r="QAT83" s="7"/>
      <c r="QAU83" s="7"/>
      <c r="QAV83" s="7"/>
      <c r="QAW83" s="7"/>
      <c r="QAX83" s="7"/>
      <c r="QAY83" s="7"/>
      <c r="QAZ83" s="7"/>
      <c r="QBA83" s="7"/>
      <c r="QBB83" s="7"/>
      <c r="QBC83" s="7"/>
      <c r="QBD83" s="7"/>
      <c r="QBE83" s="7"/>
      <c r="QBF83" s="7"/>
      <c r="QBG83" s="7"/>
      <c r="QBH83" s="7"/>
      <c r="QBI83" s="7"/>
      <c r="QBJ83" s="7"/>
      <c r="QBK83" s="7"/>
      <c r="QBL83" s="7"/>
      <c r="QBM83" s="7"/>
      <c r="QBN83" s="7"/>
      <c r="QBO83" s="7"/>
      <c r="QBP83" s="7"/>
      <c r="QBQ83" s="7"/>
      <c r="QBR83" s="7"/>
      <c r="QBS83" s="7"/>
      <c r="QBT83" s="7"/>
      <c r="QBU83" s="7"/>
      <c r="QBV83" s="7"/>
      <c r="QBW83" s="7"/>
      <c r="QBX83" s="7"/>
      <c r="QBY83" s="7"/>
      <c r="QBZ83" s="7"/>
      <c r="QCA83" s="7"/>
      <c r="QCB83" s="7"/>
      <c r="QCC83" s="7"/>
      <c r="QCD83" s="7"/>
      <c r="QCE83" s="7"/>
      <c r="QCF83" s="7"/>
      <c r="QCG83" s="7"/>
      <c r="QCH83" s="7"/>
      <c r="QCI83" s="7"/>
      <c r="QCJ83" s="7"/>
      <c r="QCK83" s="7"/>
      <c r="QCL83" s="7"/>
      <c r="QCM83" s="7"/>
      <c r="QCN83" s="7"/>
      <c r="QCO83" s="7"/>
      <c r="QCP83" s="7"/>
      <c r="QCQ83" s="7"/>
      <c r="QCR83" s="7"/>
      <c r="QCS83" s="7"/>
      <c r="QCT83" s="7"/>
      <c r="QCU83" s="7"/>
      <c r="QCV83" s="7"/>
      <c r="QCW83" s="7"/>
      <c r="QCX83" s="7"/>
      <c r="QCY83" s="7"/>
      <c r="QCZ83" s="7"/>
      <c r="QDA83" s="7"/>
      <c r="QDB83" s="7"/>
      <c r="QDC83" s="7"/>
      <c r="QDD83" s="7"/>
      <c r="QDE83" s="7"/>
      <c r="QDF83" s="7"/>
      <c r="QDG83" s="7"/>
      <c r="QDH83" s="7"/>
      <c r="QDI83" s="7"/>
      <c r="QDJ83" s="7"/>
      <c r="QDK83" s="7"/>
      <c r="QDL83" s="7"/>
      <c r="QDM83" s="7"/>
      <c r="QDN83" s="7"/>
      <c r="QDO83" s="7"/>
      <c r="QDP83" s="7"/>
      <c r="QDQ83" s="7"/>
      <c r="QDR83" s="7"/>
      <c r="QDS83" s="7"/>
      <c r="QDT83" s="7"/>
      <c r="QDU83" s="7"/>
      <c r="QDV83" s="7"/>
      <c r="QDW83" s="7"/>
      <c r="QDX83" s="7"/>
      <c r="QDY83" s="7"/>
      <c r="QDZ83" s="7"/>
      <c r="QEA83" s="7"/>
      <c r="QEB83" s="7"/>
      <c r="QEC83" s="7"/>
      <c r="QED83" s="7"/>
      <c r="QEE83" s="7"/>
      <c r="QEF83" s="7"/>
      <c r="QEG83" s="7"/>
      <c r="QEH83" s="7"/>
      <c r="QEI83" s="7"/>
      <c r="QEJ83" s="7"/>
      <c r="QEK83" s="7"/>
      <c r="QEL83" s="7"/>
      <c r="QEM83" s="7"/>
      <c r="QEN83" s="7"/>
      <c r="QEO83" s="7"/>
      <c r="QEP83" s="7"/>
      <c r="QEQ83" s="7"/>
      <c r="QER83" s="7"/>
      <c r="QES83" s="7"/>
      <c r="QET83" s="7"/>
      <c r="QEU83" s="7"/>
      <c r="QEV83" s="7"/>
      <c r="QEW83" s="7"/>
      <c r="QEX83" s="7"/>
      <c r="QEY83" s="7"/>
      <c r="QEZ83" s="7"/>
      <c r="QFA83" s="7"/>
      <c r="QFB83" s="7"/>
      <c r="QFC83" s="7"/>
      <c r="QFD83" s="7"/>
      <c r="QFE83" s="7"/>
      <c r="QFF83" s="7"/>
      <c r="QFG83" s="7"/>
      <c r="QFH83" s="7"/>
      <c r="QFI83" s="7"/>
      <c r="QFJ83" s="7"/>
      <c r="QFK83" s="7"/>
      <c r="QFL83" s="7"/>
      <c r="QFM83" s="7"/>
      <c r="QFN83" s="7"/>
      <c r="QFO83" s="7"/>
      <c r="QFP83" s="7"/>
      <c r="QFQ83" s="7"/>
      <c r="QFR83" s="7"/>
      <c r="QFS83" s="7"/>
      <c r="QFT83" s="7"/>
      <c r="QFU83" s="7"/>
      <c r="QFV83" s="7"/>
      <c r="QFW83" s="7"/>
      <c r="QFX83" s="7"/>
      <c r="QFY83" s="7"/>
      <c r="QFZ83" s="7"/>
      <c r="QGA83" s="7"/>
      <c r="QGB83" s="7"/>
      <c r="QGC83" s="7"/>
      <c r="QGD83" s="7"/>
      <c r="QGE83" s="7"/>
      <c r="QGF83" s="7"/>
      <c r="QGG83" s="7"/>
      <c r="QGH83" s="7"/>
      <c r="QGI83" s="7"/>
      <c r="QGJ83" s="7"/>
      <c r="QGK83" s="7"/>
      <c r="QGL83" s="7"/>
      <c r="QGM83" s="7"/>
      <c r="QGN83" s="7"/>
      <c r="QGO83" s="7"/>
      <c r="QGP83" s="7"/>
      <c r="QGQ83" s="7"/>
      <c r="QGR83" s="7"/>
      <c r="QGS83" s="7"/>
      <c r="QGT83" s="7"/>
      <c r="QGU83" s="7"/>
      <c r="QGV83" s="7"/>
      <c r="QGW83" s="7"/>
      <c r="QGX83" s="7"/>
      <c r="QGY83" s="7"/>
      <c r="QGZ83" s="7"/>
      <c r="QHA83" s="7"/>
      <c r="QHB83" s="7"/>
      <c r="QHC83" s="7"/>
      <c r="QHD83" s="7"/>
      <c r="QHE83" s="7"/>
      <c r="QHF83" s="7"/>
      <c r="QHG83" s="7"/>
      <c r="QHH83" s="7"/>
      <c r="QHI83" s="7"/>
      <c r="QHJ83" s="7"/>
      <c r="QHK83" s="7"/>
      <c r="QHL83" s="7"/>
      <c r="QHM83" s="7"/>
      <c r="QHN83" s="7"/>
      <c r="QHO83" s="7"/>
      <c r="QHP83" s="7"/>
      <c r="QHQ83" s="7"/>
      <c r="QHR83" s="7"/>
      <c r="QHS83" s="7"/>
      <c r="QHT83" s="7"/>
      <c r="QHU83" s="7"/>
      <c r="QHV83" s="7"/>
      <c r="QHW83" s="7"/>
      <c r="QHX83" s="7"/>
      <c r="QHY83" s="7"/>
      <c r="QHZ83" s="7"/>
      <c r="QIA83" s="7"/>
      <c r="QIB83" s="7"/>
      <c r="QIC83" s="7"/>
      <c r="QID83" s="7"/>
      <c r="QIE83" s="7"/>
      <c r="QIF83" s="7"/>
      <c r="QIG83" s="7"/>
      <c r="QIH83" s="7"/>
      <c r="QII83" s="7"/>
      <c r="QIJ83" s="7"/>
      <c r="QIK83" s="7"/>
      <c r="QIL83" s="7"/>
      <c r="QIM83" s="7"/>
      <c r="QIN83" s="7"/>
      <c r="QIO83" s="7"/>
      <c r="QIP83" s="7"/>
      <c r="QIQ83" s="7"/>
      <c r="QIR83" s="7"/>
      <c r="QIS83" s="7"/>
      <c r="QIT83" s="7"/>
      <c r="QIU83" s="7"/>
      <c r="QIV83" s="7"/>
      <c r="QIW83" s="7"/>
      <c r="QIX83" s="7"/>
      <c r="QIY83" s="7"/>
      <c r="QIZ83" s="7"/>
      <c r="QJA83" s="7"/>
      <c r="QJB83" s="7"/>
      <c r="QJC83" s="7"/>
      <c r="QJD83" s="7"/>
      <c r="QJE83" s="7"/>
      <c r="QJF83" s="7"/>
      <c r="QJG83" s="7"/>
      <c r="QJH83" s="7"/>
      <c r="QJI83" s="7"/>
      <c r="QJJ83" s="7"/>
      <c r="QJK83" s="7"/>
      <c r="QJL83" s="7"/>
      <c r="QJM83" s="7"/>
      <c r="QJN83" s="7"/>
      <c r="QJO83" s="7"/>
      <c r="QJP83" s="7"/>
      <c r="QJQ83" s="7"/>
      <c r="QJR83" s="7"/>
      <c r="QJS83" s="7"/>
      <c r="QJT83" s="7"/>
      <c r="QJU83" s="7"/>
      <c r="QJV83" s="7"/>
      <c r="QJW83" s="7"/>
      <c r="QJX83" s="7"/>
      <c r="QJY83" s="7"/>
      <c r="QJZ83" s="7"/>
      <c r="QKA83" s="7"/>
      <c r="QKB83" s="7"/>
      <c r="QKC83" s="7"/>
      <c r="QKD83" s="7"/>
      <c r="QKE83" s="7"/>
      <c r="QKF83" s="7"/>
      <c r="QKG83" s="7"/>
      <c r="QKH83" s="7"/>
      <c r="QKI83" s="7"/>
      <c r="QKJ83" s="7"/>
      <c r="QKK83" s="7"/>
      <c r="QKL83" s="7"/>
      <c r="QKM83" s="7"/>
      <c r="QKN83" s="7"/>
      <c r="QKO83" s="7"/>
      <c r="QKP83" s="7"/>
      <c r="QKQ83" s="7"/>
      <c r="QKR83" s="7"/>
      <c r="QKS83" s="7"/>
      <c r="QKT83" s="7"/>
      <c r="QKU83" s="7"/>
      <c r="QKV83" s="7"/>
      <c r="QKW83" s="7"/>
      <c r="QKX83" s="7"/>
      <c r="QKY83" s="7"/>
      <c r="QKZ83" s="7"/>
      <c r="QLA83" s="7"/>
      <c r="QLB83" s="7"/>
      <c r="QLC83" s="7"/>
      <c r="QLD83" s="7"/>
      <c r="QLE83" s="7"/>
      <c r="QLF83" s="7"/>
      <c r="QLG83" s="7"/>
      <c r="QLH83" s="7"/>
      <c r="QLI83" s="7"/>
      <c r="QLJ83" s="7"/>
      <c r="QLK83" s="7"/>
      <c r="QLL83" s="7"/>
      <c r="QLM83" s="7"/>
      <c r="QLN83" s="7"/>
      <c r="QLO83" s="7"/>
      <c r="QLP83" s="7"/>
      <c r="QLQ83" s="7"/>
      <c r="QLR83" s="7"/>
      <c r="QLS83" s="7"/>
      <c r="QLT83" s="7"/>
      <c r="QLU83" s="7"/>
      <c r="QLV83" s="7"/>
      <c r="QLW83" s="7"/>
      <c r="QLX83" s="7"/>
      <c r="QLY83" s="7"/>
      <c r="QLZ83" s="7"/>
      <c r="QMA83" s="7"/>
      <c r="QMB83" s="7"/>
      <c r="QMC83" s="7"/>
      <c r="QMD83" s="7"/>
      <c r="QME83" s="7"/>
      <c r="QMF83" s="7"/>
      <c r="QMG83" s="7"/>
      <c r="QMH83" s="7"/>
      <c r="QMI83" s="7"/>
      <c r="QMJ83" s="7"/>
      <c r="QMK83" s="7"/>
      <c r="QML83" s="7"/>
      <c r="QMM83" s="7"/>
      <c r="QMN83" s="7"/>
      <c r="QMO83" s="7"/>
      <c r="QMP83" s="7"/>
      <c r="QMQ83" s="7"/>
      <c r="QMR83" s="7"/>
      <c r="QMS83" s="7"/>
      <c r="QMT83" s="7"/>
      <c r="QMU83" s="7"/>
      <c r="QMV83" s="7"/>
      <c r="QMW83" s="7"/>
      <c r="QMX83" s="7"/>
      <c r="QMY83" s="7"/>
      <c r="QMZ83" s="7"/>
      <c r="QNA83" s="7"/>
      <c r="QNB83" s="7"/>
      <c r="QNC83" s="7"/>
      <c r="QND83" s="7"/>
      <c r="QNE83" s="7"/>
      <c r="QNF83" s="7"/>
      <c r="QNG83" s="7"/>
      <c r="QNH83" s="7"/>
      <c r="QNI83" s="7"/>
      <c r="QNJ83" s="7"/>
      <c r="QNK83" s="7"/>
      <c r="QNL83" s="7"/>
      <c r="QNM83" s="7"/>
      <c r="QNN83" s="7"/>
      <c r="QNO83" s="7"/>
      <c r="QNP83" s="7"/>
      <c r="QNQ83" s="7"/>
      <c r="QNR83" s="7"/>
      <c r="QNS83" s="7"/>
      <c r="QNT83" s="7"/>
      <c r="QNU83" s="7"/>
      <c r="QNV83" s="7"/>
      <c r="QNW83" s="7"/>
      <c r="QNX83" s="7"/>
      <c r="QNY83" s="7"/>
      <c r="QNZ83" s="7"/>
      <c r="QOA83" s="7"/>
      <c r="QOB83" s="7"/>
      <c r="QOC83" s="7"/>
      <c r="QOD83" s="7"/>
      <c r="QOE83" s="7"/>
      <c r="QOF83" s="7"/>
      <c r="QOG83" s="7"/>
      <c r="QOH83" s="7"/>
      <c r="QOI83" s="7"/>
      <c r="QOJ83" s="7"/>
      <c r="QOK83" s="7"/>
      <c r="QOL83" s="7"/>
      <c r="QOM83" s="7"/>
      <c r="QON83" s="7"/>
      <c r="QOO83" s="7"/>
      <c r="QOP83" s="7"/>
      <c r="QOQ83" s="7"/>
      <c r="QOR83" s="7"/>
      <c r="QOS83" s="7"/>
      <c r="QOT83" s="7"/>
      <c r="QOU83" s="7"/>
      <c r="QOV83" s="7"/>
      <c r="QOW83" s="7"/>
      <c r="QOX83" s="7"/>
      <c r="QOY83" s="7"/>
      <c r="QOZ83" s="7"/>
      <c r="QPA83" s="7"/>
      <c r="QPB83" s="7"/>
      <c r="QPC83" s="7"/>
      <c r="QPD83" s="7"/>
      <c r="QPE83" s="7"/>
      <c r="QPF83" s="7"/>
      <c r="QPG83" s="7"/>
      <c r="QPH83" s="7"/>
      <c r="QPI83" s="7"/>
      <c r="QPJ83" s="7"/>
      <c r="QPK83" s="7"/>
      <c r="QPL83" s="7"/>
      <c r="QPM83" s="7"/>
      <c r="QPN83" s="7"/>
      <c r="QPO83" s="7"/>
      <c r="QPP83" s="7"/>
      <c r="QPQ83" s="7"/>
      <c r="QPR83" s="7"/>
      <c r="QPS83" s="7"/>
      <c r="QPT83" s="7"/>
      <c r="QPU83" s="7"/>
      <c r="QPV83" s="7"/>
      <c r="QPW83" s="7"/>
      <c r="QPX83" s="7"/>
      <c r="QPY83" s="7"/>
      <c r="QPZ83" s="7"/>
      <c r="QQA83" s="7"/>
      <c r="QQB83" s="7"/>
      <c r="QQC83" s="7"/>
      <c r="QQD83" s="7"/>
      <c r="QQE83" s="7"/>
      <c r="QQF83" s="7"/>
      <c r="QQG83" s="7"/>
      <c r="QQH83" s="7"/>
      <c r="QQI83" s="7"/>
      <c r="QQJ83" s="7"/>
      <c r="QQK83" s="7"/>
      <c r="QQL83" s="7"/>
      <c r="QQM83" s="7"/>
      <c r="QQN83" s="7"/>
      <c r="QQO83" s="7"/>
      <c r="QQP83" s="7"/>
      <c r="QQQ83" s="7"/>
      <c r="QQR83" s="7"/>
      <c r="QQS83" s="7"/>
      <c r="QQT83" s="7"/>
      <c r="QQU83" s="7"/>
      <c r="QQV83" s="7"/>
      <c r="QQW83" s="7"/>
      <c r="QQX83" s="7"/>
      <c r="QQY83" s="7"/>
      <c r="QQZ83" s="7"/>
      <c r="QRA83" s="7"/>
      <c r="QRB83" s="7"/>
      <c r="QRC83" s="7"/>
      <c r="QRD83" s="7"/>
      <c r="QRE83" s="7"/>
      <c r="QRF83" s="7"/>
      <c r="QRG83" s="7"/>
      <c r="QRH83" s="7"/>
      <c r="QRI83" s="7"/>
      <c r="QRJ83" s="7"/>
      <c r="QRK83" s="7"/>
      <c r="QRL83" s="7"/>
      <c r="QRM83" s="7"/>
      <c r="QRN83" s="7"/>
      <c r="QRO83" s="7"/>
      <c r="QRP83" s="7"/>
      <c r="QRQ83" s="7"/>
      <c r="QRR83" s="7"/>
      <c r="QRS83" s="7"/>
      <c r="QRT83" s="7"/>
      <c r="QRU83" s="7"/>
      <c r="QRV83" s="7"/>
      <c r="QRW83" s="7"/>
      <c r="QRX83" s="7"/>
      <c r="QRY83" s="7"/>
      <c r="QRZ83" s="7"/>
      <c r="QSA83" s="7"/>
      <c r="QSB83" s="7"/>
      <c r="QSC83" s="7"/>
      <c r="QSD83" s="7"/>
      <c r="QSE83" s="7"/>
      <c r="QSF83" s="7"/>
      <c r="QSG83" s="7"/>
      <c r="QSH83" s="7"/>
      <c r="QSI83" s="7"/>
      <c r="QSJ83" s="7"/>
      <c r="QSK83" s="7"/>
      <c r="QSL83" s="7"/>
      <c r="QSM83" s="7"/>
      <c r="QSN83" s="7"/>
      <c r="QSO83" s="7"/>
      <c r="QSP83" s="7"/>
      <c r="QSQ83" s="7"/>
      <c r="QSR83" s="7"/>
      <c r="QSS83" s="7"/>
      <c r="QST83" s="7"/>
      <c r="QSU83" s="7"/>
      <c r="QSV83" s="7"/>
      <c r="QSW83" s="7"/>
      <c r="QSX83" s="7"/>
      <c r="QSY83" s="7"/>
      <c r="QSZ83" s="7"/>
      <c r="QTA83" s="7"/>
      <c r="QTB83" s="7"/>
      <c r="QTC83" s="7"/>
      <c r="QTD83" s="7"/>
      <c r="QTE83" s="7"/>
      <c r="QTF83" s="7"/>
      <c r="QTG83" s="7"/>
      <c r="QTH83" s="7"/>
      <c r="QTI83" s="7"/>
      <c r="QTJ83" s="7"/>
      <c r="QTK83" s="7"/>
      <c r="QTL83" s="7"/>
      <c r="QTM83" s="7"/>
      <c r="QTN83" s="7"/>
      <c r="QTO83" s="7"/>
      <c r="QTP83" s="7"/>
      <c r="QTQ83" s="7"/>
      <c r="QTR83" s="7"/>
      <c r="QTS83" s="7"/>
      <c r="QTT83" s="7"/>
      <c r="QTU83" s="7"/>
      <c r="QTV83" s="7"/>
      <c r="QTW83" s="7"/>
      <c r="QTX83" s="7"/>
      <c r="QTY83" s="7"/>
      <c r="QTZ83" s="7"/>
      <c r="QUA83" s="7"/>
      <c r="QUB83" s="7"/>
      <c r="QUC83" s="7"/>
      <c r="QUD83" s="7"/>
      <c r="QUE83" s="7"/>
      <c r="QUF83" s="7"/>
      <c r="QUG83" s="7"/>
      <c r="QUH83" s="7"/>
      <c r="QUI83" s="7"/>
      <c r="QUJ83" s="7"/>
      <c r="QUK83" s="7"/>
      <c r="QUL83" s="7"/>
      <c r="QUM83" s="7"/>
      <c r="QUN83" s="7"/>
      <c r="QUO83" s="7"/>
      <c r="QUP83" s="7"/>
      <c r="QUQ83" s="7"/>
      <c r="QUR83" s="7"/>
      <c r="QUS83" s="7"/>
      <c r="QUT83" s="7"/>
      <c r="QUU83" s="7"/>
      <c r="QUV83" s="7"/>
      <c r="QUW83" s="7"/>
      <c r="QUX83" s="7"/>
      <c r="QUY83" s="7"/>
      <c r="QUZ83" s="7"/>
      <c r="QVA83" s="7"/>
      <c r="QVB83" s="7"/>
      <c r="QVC83" s="7"/>
      <c r="QVD83" s="7"/>
      <c r="QVE83" s="7"/>
      <c r="QVF83" s="7"/>
      <c r="QVG83" s="7"/>
      <c r="QVH83" s="7"/>
      <c r="QVI83" s="7"/>
      <c r="QVJ83" s="7"/>
      <c r="QVK83" s="7"/>
      <c r="QVL83" s="7"/>
      <c r="QVM83" s="7"/>
      <c r="QVN83" s="7"/>
      <c r="QVO83" s="7"/>
      <c r="QVP83" s="7"/>
      <c r="QVQ83" s="7"/>
      <c r="QVR83" s="7"/>
      <c r="QVS83" s="7"/>
      <c r="QVT83" s="7"/>
      <c r="QVU83" s="7"/>
      <c r="QVV83" s="7"/>
      <c r="QVW83" s="7"/>
      <c r="QVX83" s="7"/>
      <c r="QVY83" s="7"/>
      <c r="QVZ83" s="7"/>
      <c r="QWA83" s="7"/>
      <c r="QWB83" s="7"/>
      <c r="QWC83" s="7"/>
      <c r="QWD83" s="7"/>
      <c r="QWE83" s="7"/>
      <c r="QWF83" s="7"/>
      <c r="QWG83" s="7"/>
      <c r="QWH83" s="7"/>
      <c r="QWI83" s="7"/>
      <c r="QWJ83" s="7"/>
      <c r="QWK83" s="7"/>
      <c r="QWL83" s="7"/>
      <c r="QWM83" s="7"/>
      <c r="QWN83" s="7"/>
      <c r="QWO83" s="7"/>
      <c r="QWP83" s="7"/>
      <c r="QWQ83" s="7"/>
      <c r="QWR83" s="7"/>
      <c r="QWS83" s="7"/>
      <c r="QWT83" s="7"/>
      <c r="QWU83" s="7"/>
      <c r="QWV83" s="7"/>
      <c r="QWW83" s="7"/>
      <c r="QWX83" s="7"/>
      <c r="QWY83" s="7"/>
      <c r="QWZ83" s="7"/>
      <c r="QXA83" s="7"/>
      <c r="QXB83" s="7"/>
      <c r="QXC83" s="7"/>
      <c r="QXD83" s="7"/>
      <c r="QXE83" s="7"/>
      <c r="QXF83" s="7"/>
      <c r="QXG83" s="7"/>
      <c r="QXH83" s="7"/>
      <c r="QXI83" s="7"/>
      <c r="QXJ83" s="7"/>
      <c r="QXK83" s="7"/>
      <c r="QXL83" s="7"/>
      <c r="QXM83" s="7"/>
      <c r="QXN83" s="7"/>
      <c r="QXO83" s="7"/>
      <c r="QXP83" s="7"/>
      <c r="QXQ83" s="7"/>
      <c r="QXR83" s="7"/>
      <c r="QXS83" s="7"/>
      <c r="QXT83" s="7"/>
      <c r="QXU83" s="7"/>
      <c r="QXV83" s="7"/>
      <c r="QXW83" s="7"/>
      <c r="QXX83" s="7"/>
      <c r="QXY83" s="7"/>
      <c r="QXZ83" s="7"/>
      <c r="QYA83" s="7"/>
      <c r="QYB83" s="7"/>
      <c r="QYC83" s="7"/>
      <c r="QYD83" s="7"/>
      <c r="QYE83" s="7"/>
      <c r="QYF83" s="7"/>
      <c r="QYG83" s="7"/>
      <c r="QYH83" s="7"/>
      <c r="QYI83" s="7"/>
      <c r="QYJ83" s="7"/>
      <c r="QYK83" s="7"/>
      <c r="QYL83" s="7"/>
      <c r="QYM83" s="7"/>
      <c r="QYN83" s="7"/>
      <c r="QYO83" s="7"/>
      <c r="QYP83" s="7"/>
      <c r="QYQ83" s="7"/>
      <c r="QYR83" s="7"/>
      <c r="QYS83" s="7"/>
      <c r="QYT83" s="7"/>
      <c r="QYU83" s="7"/>
      <c r="QYV83" s="7"/>
      <c r="QYW83" s="7"/>
      <c r="QYX83" s="7"/>
      <c r="QYY83" s="7"/>
      <c r="QYZ83" s="7"/>
      <c r="QZA83" s="7"/>
      <c r="QZB83" s="7"/>
      <c r="QZC83" s="7"/>
      <c r="QZD83" s="7"/>
      <c r="QZE83" s="7"/>
      <c r="QZF83" s="7"/>
      <c r="QZG83" s="7"/>
      <c r="QZH83" s="7"/>
      <c r="QZI83" s="7"/>
      <c r="QZJ83" s="7"/>
      <c r="QZK83" s="7"/>
      <c r="QZL83" s="7"/>
      <c r="QZM83" s="7"/>
      <c r="QZN83" s="7"/>
      <c r="QZO83" s="7"/>
      <c r="QZP83" s="7"/>
      <c r="QZQ83" s="7"/>
      <c r="QZR83" s="7"/>
      <c r="QZS83" s="7"/>
      <c r="QZT83" s="7"/>
      <c r="QZU83" s="7"/>
      <c r="QZV83" s="7"/>
      <c r="QZW83" s="7"/>
      <c r="QZX83" s="7"/>
      <c r="QZY83" s="7"/>
      <c r="QZZ83" s="7"/>
      <c r="RAA83" s="7"/>
      <c r="RAB83" s="7"/>
      <c r="RAC83" s="7"/>
      <c r="RAD83" s="7"/>
      <c r="RAE83" s="7"/>
      <c r="RAF83" s="7"/>
      <c r="RAG83" s="7"/>
      <c r="RAH83" s="7"/>
      <c r="RAI83" s="7"/>
      <c r="RAJ83" s="7"/>
      <c r="RAK83" s="7"/>
      <c r="RAL83" s="7"/>
      <c r="RAM83" s="7"/>
      <c r="RAN83" s="7"/>
      <c r="RAO83" s="7"/>
      <c r="RAP83" s="7"/>
      <c r="RAQ83" s="7"/>
      <c r="RAR83" s="7"/>
      <c r="RAS83" s="7"/>
      <c r="RAT83" s="7"/>
      <c r="RAU83" s="7"/>
      <c r="RAV83" s="7"/>
      <c r="RAW83" s="7"/>
      <c r="RAX83" s="7"/>
      <c r="RAY83" s="7"/>
      <c r="RAZ83" s="7"/>
      <c r="RBA83" s="7"/>
      <c r="RBB83" s="7"/>
      <c r="RBC83" s="7"/>
      <c r="RBD83" s="7"/>
      <c r="RBE83" s="7"/>
      <c r="RBF83" s="7"/>
      <c r="RBG83" s="7"/>
      <c r="RBH83" s="7"/>
      <c r="RBI83" s="7"/>
      <c r="RBJ83" s="7"/>
      <c r="RBK83" s="7"/>
      <c r="RBL83" s="7"/>
      <c r="RBM83" s="7"/>
      <c r="RBN83" s="7"/>
      <c r="RBO83" s="7"/>
      <c r="RBP83" s="7"/>
      <c r="RBQ83" s="7"/>
      <c r="RBR83" s="7"/>
      <c r="RBS83" s="7"/>
      <c r="RBT83" s="7"/>
      <c r="RBU83" s="7"/>
      <c r="RBV83" s="7"/>
      <c r="RBW83" s="7"/>
      <c r="RBX83" s="7"/>
      <c r="RBY83" s="7"/>
      <c r="RBZ83" s="7"/>
      <c r="RCA83" s="7"/>
      <c r="RCB83" s="7"/>
      <c r="RCC83" s="7"/>
      <c r="RCD83" s="7"/>
      <c r="RCE83" s="7"/>
      <c r="RCF83" s="7"/>
      <c r="RCG83" s="7"/>
      <c r="RCH83" s="7"/>
      <c r="RCI83" s="7"/>
      <c r="RCJ83" s="7"/>
      <c r="RCK83" s="7"/>
      <c r="RCL83" s="7"/>
      <c r="RCM83" s="7"/>
      <c r="RCN83" s="7"/>
      <c r="RCO83" s="7"/>
      <c r="RCP83" s="7"/>
      <c r="RCQ83" s="7"/>
      <c r="RCR83" s="7"/>
      <c r="RCS83" s="7"/>
      <c r="RCT83" s="7"/>
      <c r="RCU83" s="7"/>
      <c r="RCV83" s="7"/>
      <c r="RCW83" s="7"/>
      <c r="RCX83" s="7"/>
      <c r="RCY83" s="7"/>
      <c r="RCZ83" s="7"/>
      <c r="RDA83" s="7"/>
      <c r="RDB83" s="7"/>
      <c r="RDC83" s="7"/>
      <c r="RDD83" s="7"/>
      <c r="RDE83" s="7"/>
      <c r="RDF83" s="7"/>
      <c r="RDG83" s="7"/>
      <c r="RDH83" s="7"/>
      <c r="RDI83" s="7"/>
      <c r="RDJ83" s="7"/>
      <c r="RDK83" s="7"/>
      <c r="RDL83" s="7"/>
      <c r="RDM83" s="7"/>
      <c r="RDN83" s="7"/>
      <c r="RDO83" s="7"/>
      <c r="RDP83" s="7"/>
      <c r="RDQ83" s="7"/>
      <c r="RDR83" s="7"/>
      <c r="RDS83" s="7"/>
      <c r="RDT83" s="7"/>
      <c r="RDU83" s="7"/>
      <c r="RDV83" s="7"/>
      <c r="RDW83" s="7"/>
      <c r="RDX83" s="7"/>
      <c r="RDY83" s="7"/>
      <c r="RDZ83" s="7"/>
      <c r="REA83" s="7"/>
      <c r="REB83" s="7"/>
      <c r="REC83" s="7"/>
      <c r="RED83" s="7"/>
      <c r="REE83" s="7"/>
      <c r="REF83" s="7"/>
      <c r="REG83" s="7"/>
      <c r="REH83" s="7"/>
      <c r="REI83" s="7"/>
      <c r="REJ83" s="7"/>
      <c r="REK83" s="7"/>
      <c r="REL83" s="7"/>
      <c r="REM83" s="7"/>
      <c r="REN83" s="7"/>
      <c r="REO83" s="7"/>
      <c r="REP83" s="7"/>
      <c r="REQ83" s="7"/>
      <c r="RER83" s="7"/>
      <c r="RES83" s="7"/>
      <c r="RET83" s="7"/>
      <c r="REU83" s="7"/>
      <c r="REV83" s="7"/>
      <c r="REW83" s="7"/>
      <c r="REX83" s="7"/>
      <c r="REY83" s="7"/>
      <c r="REZ83" s="7"/>
      <c r="RFA83" s="7"/>
      <c r="RFB83" s="7"/>
      <c r="RFC83" s="7"/>
      <c r="RFD83" s="7"/>
      <c r="RFE83" s="7"/>
      <c r="RFF83" s="7"/>
      <c r="RFG83" s="7"/>
      <c r="RFH83" s="7"/>
      <c r="RFI83" s="7"/>
      <c r="RFJ83" s="7"/>
      <c r="RFK83" s="7"/>
      <c r="RFL83" s="7"/>
      <c r="RFM83" s="7"/>
      <c r="RFN83" s="7"/>
      <c r="RFO83" s="7"/>
      <c r="RFP83" s="7"/>
      <c r="RFQ83" s="7"/>
      <c r="RFR83" s="7"/>
      <c r="RFS83" s="7"/>
      <c r="RFT83" s="7"/>
      <c r="RFU83" s="7"/>
      <c r="RFV83" s="7"/>
      <c r="RFW83" s="7"/>
      <c r="RFX83" s="7"/>
      <c r="RFY83" s="7"/>
      <c r="RFZ83" s="7"/>
      <c r="RGA83" s="7"/>
      <c r="RGB83" s="7"/>
      <c r="RGC83" s="7"/>
      <c r="RGD83" s="7"/>
      <c r="RGE83" s="7"/>
      <c r="RGF83" s="7"/>
      <c r="RGG83" s="7"/>
      <c r="RGH83" s="7"/>
      <c r="RGI83" s="7"/>
      <c r="RGJ83" s="7"/>
      <c r="RGK83" s="7"/>
      <c r="RGL83" s="7"/>
      <c r="RGM83" s="7"/>
      <c r="RGN83" s="7"/>
      <c r="RGO83" s="7"/>
      <c r="RGP83" s="7"/>
      <c r="RGQ83" s="7"/>
      <c r="RGR83" s="7"/>
      <c r="RGS83" s="7"/>
      <c r="RGT83" s="7"/>
      <c r="RGU83" s="7"/>
      <c r="RGV83" s="7"/>
      <c r="RGW83" s="7"/>
      <c r="RGX83" s="7"/>
      <c r="RGY83" s="7"/>
      <c r="RGZ83" s="7"/>
      <c r="RHA83" s="7"/>
      <c r="RHB83" s="7"/>
      <c r="RHC83" s="7"/>
      <c r="RHD83" s="7"/>
      <c r="RHE83" s="7"/>
      <c r="RHF83" s="7"/>
      <c r="RHG83" s="7"/>
      <c r="RHH83" s="7"/>
      <c r="RHI83" s="7"/>
      <c r="RHJ83" s="7"/>
      <c r="RHK83" s="7"/>
      <c r="RHL83" s="7"/>
      <c r="RHM83" s="7"/>
      <c r="RHN83" s="7"/>
      <c r="RHO83" s="7"/>
      <c r="RHP83" s="7"/>
      <c r="RHQ83" s="7"/>
      <c r="RHR83" s="7"/>
      <c r="RHS83" s="7"/>
      <c r="RHT83" s="7"/>
      <c r="RHU83" s="7"/>
      <c r="RHV83" s="7"/>
      <c r="RHW83" s="7"/>
      <c r="RHX83" s="7"/>
      <c r="RHY83" s="7"/>
      <c r="RHZ83" s="7"/>
      <c r="RIA83" s="7"/>
      <c r="RIB83" s="7"/>
      <c r="RIC83" s="7"/>
      <c r="RID83" s="7"/>
      <c r="RIE83" s="7"/>
      <c r="RIF83" s="7"/>
      <c r="RIG83" s="7"/>
      <c r="RIH83" s="7"/>
      <c r="RII83" s="7"/>
      <c r="RIJ83" s="7"/>
      <c r="RIK83" s="7"/>
      <c r="RIL83" s="7"/>
      <c r="RIM83" s="7"/>
      <c r="RIN83" s="7"/>
      <c r="RIO83" s="7"/>
      <c r="RIP83" s="7"/>
      <c r="RIQ83" s="7"/>
      <c r="RIR83" s="7"/>
      <c r="RIS83" s="7"/>
      <c r="RIT83" s="7"/>
      <c r="RIU83" s="7"/>
      <c r="RIV83" s="7"/>
      <c r="RIW83" s="7"/>
      <c r="RIX83" s="7"/>
      <c r="RIY83" s="7"/>
      <c r="RIZ83" s="7"/>
      <c r="RJA83" s="7"/>
      <c r="RJB83" s="7"/>
      <c r="RJC83" s="7"/>
      <c r="RJD83" s="7"/>
      <c r="RJE83" s="7"/>
      <c r="RJF83" s="7"/>
      <c r="RJG83" s="7"/>
      <c r="RJH83" s="7"/>
      <c r="RJI83" s="7"/>
      <c r="RJJ83" s="7"/>
      <c r="RJK83" s="7"/>
      <c r="RJL83" s="7"/>
      <c r="RJM83" s="7"/>
      <c r="RJN83" s="7"/>
      <c r="RJO83" s="7"/>
      <c r="RJP83" s="7"/>
      <c r="RJQ83" s="7"/>
      <c r="RJR83" s="7"/>
      <c r="RJS83" s="7"/>
      <c r="RJT83" s="7"/>
      <c r="RJU83" s="7"/>
      <c r="RJV83" s="7"/>
      <c r="RJW83" s="7"/>
      <c r="RJX83" s="7"/>
      <c r="RJY83" s="7"/>
      <c r="RJZ83" s="7"/>
      <c r="RKA83" s="7"/>
      <c r="RKB83" s="7"/>
      <c r="RKC83" s="7"/>
      <c r="RKD83" s="7"/>
      <c r="RKE83" s="7"/>
      <c r="RKF83" s="7"/>
      <c r="RKG83" s="7"/>
      <c r="RKH83" s="7"/>
      <c r="RKI83" s="7"/>
      <c r="RKJ83" s="7"/>
      <c r="RKK83" s="7"/>
      <c r="RKL83" s="7"/>
      <c r="RKM83" s="7"/>
      <c r="RKN83" s="7"/>
      <c r="RKO83" s="7"/>
      <c r="RKP83" s="7"/>
      <c r="RKQ83" s="7"/>
      <c r="RKR83" s="7"/>
      <c r="RKS83" s="7"/>
      <c r="RKT83" s="7"/>
      <c r="RKU83" s="7"/>
      <c r="RKV83" s="7"/>
      <c r="RKW83" s="7"/>
      <c r="RKX83" s="7"/>
      <c r="RKY83" s="7"/>
      <c r="RKZ83" s="7"/>
      <c r="RLA83" s="7"/>
      <c r="RLB83" s="7"/>
      <c r="RLC83" s="7"/>
      <c r="RLD83" s="7"/>
      <c r="RLE83" s="7"/>
      <c r="RLF83" s="7"/>
      <c r="RLG83" s="7"/>
      <c r="RLH83" s="7"/>
      <c r="RLI83" s="7"/>
      <c r="RLJ83" s="7"/>
      <c r="RLK83" s="7"/>
      <c r="RLL83" s="7"/>
      <c r="RLM83" s="7"/>
      <c r="RLN83" s="7"/>
      <c r="RLO83" s="7"/>
      <c r="RLP83" s="7"/>
      <c r="RLQ83" s="7"/>
      <c r="RLR83" s="7"/>
      <c r="RLS83" s="7"/>
      <c r="RLT83" s="7"/>
      <c r="RLU83" s="7"/>
      <c r="RLV83" s="7"/>
      <c r="RLW83" s="7"/>
      <c r="RLX83" s="7"/>
      <c r="RLY83" s="7"/>
      <c r="RLZ83" s="7"/>
      <c r="RMA83" s="7"/>
      <c r="RMB83" s="7"/>
      <c r="RMC83" s="7"/>
      <c r="RMD83" s="7"/>
      <c r="RME83" s="7"/>
      <c r="RMF83" s="7"/>
      <c r="RMG83" s="7"/>
      <c r="RMH83" s="7"/>
      <c r="RMI83" s="7"/>
      <c r="RMJ83" s="7"/>
      <c r="RMK83" s="7"/>
      <c r="RML83" s="7"/>
      <c r="RMM83" s="7"/>
      <c r="RMN83" s="7"/>
      <c r="RMO83" s="7"/>
      <c r="RMP83" s="7"/>
      <c r="RMQ83" s="7"/>
      <c r="RMR83" s="7"/>
      <c r="RMS83" s="7"/>
      <c r="RMT83" s="7"/>
      <c r="RMU83" s="7"/>
      <c r="RMV83" s="7"/>
      <c r="RMW83" s="7"/>
      <c r="RMX83" s="7"/>
      <c r="RMY83" s="7"/>
      <c r="RMZ83" s="7"/>
      <c r="RNA83" s="7"/>
      <c r="RNB83" s="7"/>
      <c r="RNC83" s="7"/>
      <c r="RND83" s="7"/>
      <c r="RNE83" s="7"/>
      <c r="RNF83" s="7"/>
      <c r="RNG83" s="7"/>
      <c r="RNH83" s="7"/>
      <c r="RNI83" s="7"/>
      <c r="RNJ83" s="7"/>
      <c r="RNK83" s="7"/>
      <c r="RNL83" s="7"/>
      <c r="RNM83" s="7"/>
      <c r="RNN83" s="7"/>
      <c r="RNO83" s="7"/>
      <c r="RNP83" s="7"/>
      <c r="RNQ83" s="7"/>
      <c r="RNR83" s="7"/>
      <c r="RNS83" s="7"/>
      <c r="RNT83" s="7"/>
      <c r="RNU83" s="7"/>
      <c r="RNV83" s="7"/>
      <c r="RNW83" s="7"/>
      <c r="RNX83" s="7"/>
      <c r="RNY83" s="7"/>
      <c r="RNZ83" s="7"/>
      <c r="ROA83" s="7"/>
      <c r="ROB83" s="7"/>
      <c r="ROC83" s="7"/>
      <c r="ROD83" s="7"/>
      <c r="ROE83" s="7"/>
      <c r="ROF83" s="7"/>
      <c r="ROG83" s="7"/>
      <c r="ROH83" s="7"/>
      <c r="ROI83" s="7"/>
      <c r="ROJ83" s="7"/>
      <c r="ROK83" s="7"/>
      <c r="ROL83" s="7"/>
      <c r="ROM83" s="7"/>
      <c r="RON83" s="7"/>
      <c r="ROO83" s="7"/>
      <c r="ROP83" s="7"/>
      <c r="ROQ83" s="7"/>
      <c r="ROR83" s="7"/>
      <c r="ROS83" s="7"/>
      <c r="ROT83" s="7"/>
      <c r="ROU83" s="7"/>
      <c r="ROV83" s="7"/>
      <c r="ROW83" s="7"/>
      <c r="ROX83" s="7"/>
      <c r="ROY83" s="7"/>
      <c r="ROZ83" s="7"/>
      <c r="RPA83" s="7"/>
      <c r="RPB83" s="7"/>
      <c r="RPC83" s="7"/>
      <c r="RPD83" s="7"/>
      <c r="RPE83" s="7"/>
      <c r="RPF83" s="7"/>
      <c r="RPG83" s="7"/>
      <c r="RPH83" s="7"/>
      <c r="RPI83" s="7"/>
      <c r="RPJ83" s="7"/>
      <c r="RPK83" s="7"/>
      <c r="RPL83" s="7"/>
      <c r="RPM83" s="7"/>
      <c r="RPN83" s="7"/>
      <c r="RPO83" s="7"/>
      <c r="RPP83" s="7"/>
      <c r="RPQ83" s="7"/>
      <c r="RPR83" s="7"/>
      <c r="RPS83" s="7"/>
      <c r="RPT83" s="7"/>
      <c r="RPU83" s="7"/>
      <c r="RPV83" s="7"/>
      <c r="RPW83" s="7"/>
      <c r="RPX83" s="7"/>
      <c r="RPY83" s="7"/>
      <c r="RPZ83" s="7"/>
      <c r="RQA83" s="7"/>
      <c r="RQB83" s="7"/>
      <c r="RQC83" s="7"/>
      <c r="RQD83" s="7"/>
      <c r="RQE83" s="7"/>
      <c r="RQF83" s="7"/>
      <c r="RQG83" s="7"/>
      <c r="RQH83" s="7"/>
      <c r="RQI83" s="7"/>
      <c r="RQJ83" s="7"/>
      <c r="RQK83" s="7"/>
      <c r="RQL83" s="7"/>
      <c r="RQM83" s="7"/>
      <c r="RQN83" s="7"/>
      <c r="RQO83" s="7"/>
      <c r="RQP83" s="7"/>
      <c r="RQQ83" s="7"/>
      <c r="RQR83" s="7"/>
      <c r="RQS83" s="7"/>
      <c r="RQT83" s="7"/>
      <c r="RQU83" s="7"/>
      <c r="RQV83" s="7"/>
      <c r="RQW83" s="7"/>
      <c r="RQX83" s="7"/>
      <c r="RQY83" s="7"/>
      <c r="RQZ83" s="7"/>
      <c r="RRA83" s="7"/>
      <c r="RRB83" s="7"/>
      <c r="RRC83" s="7"/>
      <c r="RRD83" s="7"/>
      <c r="RRE83" s="7"/>
      <c r="RRF83" s="7"/>
      <c r="RRG83" s="7"/>
      <c r="RRH83" s="7"/>
      <c r="RRI83" s="7"/>
      <c r="RRJ83" s="7"/>
      <c r="RRK83" s="7"/>
      <c r="RRL83" s="7"/>
      <c r="RRM83" s="7"/>
      <c r="RRN83" s="7"/>
      <c r="RRO83" s="7"/>
      <c r="RRP83" s="7"/>
      <c r="RRQ83" s="7"/>
      <c r="RRR83" s="7"/>
      <c r="RRS83" s="7"/>
      <c r="RRT83" s="7"/>
      <c r="RRU83" s="7"/>
      <c r="RRV83" s="7"/>
      <c r="RRW83" s="7"/>
      <c r="RRX83" s="7"/>
      <c r="RRY83" s="7"/>
      <c r="RRZ83" s="7"/>
      <c r="RSA83" s="7"/>
      <c r="RSB83" s="7"/>
      <c r="RSC83" s="7"/>
      <c r="RSD83" s="7"/>
      <c r="RSE83" s="7"/>
      <c r="RSF83" s="7"/>
      <c r="RSG83" s="7"/>
      <c r="RSH83" s="7"/>
      <c r="RSI83" s="7"/>
      <c r="RSJ83" s="7"/>
      <c r="RSK83" s="7"/>
      <c r="RSL83" s="7"/>
      <c r="RSM83" s="7"/>
      <c r="RSN83" s="7"/>
      <c r="RSO83" s="7"/>
      <c r="RSP83" s="7"/>
      <c r="RSQ83" s="7"/>
      <c r="RSR83" s="7"/>
      <c r="RSS83" s="7"/>
      <c r="RST83" s="7"/>
      <c r="RSU83" s="7"/>
      <c r="RSV83" s="7"/>
      <c r="RSW83" s="7"/>
      <c r="RSX83" s="7"/>
      <c r="RSY83" s="7"/>
      <c r="RSZ83" s="7"/>
      <c r="RTA83" s="7"/>
      <c r="RTB83" s="7"/>
      <c r="RTC83" s="7"/>
      <c r="RTD83" s="7"/>
      <c r="RTE83" s="7"/>
      <c r="RTF83" s="7"/>
      <c r="RTG83" s="7"/>
      <c r="RTH83" s="7"/>
      <c r="RTI83" s="7"/>
      <c r="RTJ83" s="7"/>
      <c r="RTK83" s="7"/>
      <c r="RTL83" s="7"/>
      <c r="RTM83" s="7"/>
      <c r="RTN83" s="7"/>
      <c r="RTO83" s="7"/>
      <c r="RTP83" s="7"/>
      <c r="RTQ83" s="7"/>
      <c r="RTR83" s="7"/>
      <c r="RTS83" s="7"/>
      <c r="RTT83" s="7"/>
      <c r="RTU83" s="7"/>
      <c r="RTV83" s="7"/>
      <c r="RTW83" s="7"/>
      <c r="RTX83" s="7"/>
      <c r="RTY83" s="7"/>
      <c r="RTZ83" s="7"/>
      <c r="RUA83" s="7"/>
      <c r="RUB83" s="7"/>
      <c r="RUC83" s="7"/>
      <c r="RUD83" s="7"/>
      <c r="RUE83" s="7"/>
      <c r="RUF83" s="7"/>
      <c r="RUG83" s="7"/>
      <c r="RUH83" s="7"/>
      <c r="RUI83" s="7"/>
      <c r="RUJ83" s="7"/>
      <c r="RUK83" s="7"/>
      <c r="RUL83" s="7"/>
      <c r="RUM83" s="7"/>
      <c r="RUN83" s="7"/>
      <c r="RUO83" s="7"/>
      <c r="RUP83" s="7"/>
      <c r="RUQ83" s="7"/>
      <c r="RUR83" s="7"/>
      <c r="RUS83" s="7"/>
      <c r="RUT83" s="7"/>
      <c r="RUU83" s="7"/>
      <c r="RUV83" s="7"/>
      <c r="RUW83" s="7"/>
      <c r="RUX83" s="7"/>
      <c r="RUY83" s="7"/>
      <c r="RUZ83" s="7"/>
      <c r="RVA83" s="7"/>
      <c r="RVB83" s="7"/>
      <c r="RVC83" s="7"/>
      <c r="RVD83" s="7"/>
      <c r="RVE83" s="7"/>
      <c r="RVF83" s="7"/>
      <c r="RVG83" s="7"/>
      <c r="RVH83" s="7"/>
      <c r="RVI83" s="7"/>
      <c r="RVJ83" s="7"/>
      <c r="RVK83" s="7"/>
      <c r="RVL83" s="7"/>
      <c r="RVM83" s="7"/>
      <c r="RVN83" s="7"/>
      <c r="RVO83" s="7"/>
      <c r="RVP83" s="7"/>
      <c r="RVQ83" s="7"/>
      <c r="RVR83" s="7"/>
      <c r="RVS83" s="7"/>
      <c r="RVT83" s="7"/>
      <c r="RVU83" s="7"/>
      <c r="RVV83" s="7"/>
      <c r="RVW83" s="7"/>
      <c r="RVX83" s="7"/>
      <c r="RVY83" s="7"/>
      <c r="RVZ83" s="7"/>
      <c r="RWA83" s="7"/>
      <c r="RWB83" s="7"/>
      <c r="RWC83" s="7"/>
      <c r="RWD83" s="7"/>
      <c r="RWE83" s="7"/>
      <c r="RWF83" s="7"/>
      <c r="RWG83" s="7"/>
      <c r="RWH83" s="7"/>
      <c r="RWI83" s="7"/>
      <c r="RWJ83" s="7"/>
      <c r="RWK83" s="7"/>
      <c r="RWL83" s="7"/>
      <c r="RWM83" s="7"/>
      <c r="RWN83" s="7"/>
      <c r="RWO83" s="7"/>
      <c r="RWP83" s="7"/>
      <c r="RWQ83" s="7"/>
      <c r="RWR83" s="7"/>
      <c r="RWS83" s="7"/>
      <c r="RWT83" s="7"/>
      <c r="RWU83" s="7"/>
      <c r="RWV83" s="7"/>
      <c r="RWW83" s="7"/>
      <c r="RWX83" s="7"/>
      <c r="RWY83" s="7"/>
      <c r="RWZ83" s="7"/>
      <c r="RXA83" s="7"/>
      <c r="RXB83" s="7"/>
      <c r="RXC83" s="7"/>
      <c r="RXD83" s="7"/>
      <c r="RXE83" s="7"/>
      <c r="RXF83" s="7"/>
      <c r="RXG83" s="7"/>
      <c r="RXH83" s="7"/>
      <c r="RXI83" s="7"/>
      <c r="RXJ83" s="7"/>
      <c r="RXK83" s="7"/>
      <c r="RXL83" s="7"/>
      <c r="RXM83" s="7"/>
      <c r="RXN83" s="7"/>
      <c r="RXO83" s="7"/>
      <c r="RXP83" s="7"/>
      <c r="RXQ83" s="7"/>
      <c r="RXR83" s="7"/>
      <c r="RXS83" s="7"/>
      <c r="RXT83" s="7"/>
      <c r="RXU83" s="7"/>
      <c r="RXV83" s="7"/>
      <c r="RXW83" s="7"/>
      <c r="RXX83" s="7"/>
      <c r="RXY83" s="7"/>
      <c r="RXZ83" s="7"/>
      <c r="RYA83" s="7"/>
      <c r="RYB83" s="7"/>
      <c r="RYC83" s="7"/>
      <c r="RYD83" s="7"/>
      <c r="RYE83" s="7"/>
      <c r="RYF83" s="7"/>
      <c r="RYG83" s="7"/>
      <c r="RYH83" s="7"/>
      <c r="RYI83" s="7"/>
      <c r="RYJ83" s="7"/>
      <c r="RYK83" s="7"/>
      <c r="RYL83" s="7"/>
      <c r="RYM83" s="7"/>
      <c r="RYN83" s="7"/>
      <c r="RYO83" s="7"/>
      <c r="RYP83" s="7"/>
      <c r="RYQ83" s="7"/>
      <c r="RYR83" s="7"/>
      <c r="RYS83" s="7"/>
      <c r="RYT83" s="7"/>
      <c r="RYU83" s="7"/>
      <c r="RYV83" s="7"/>
      <c r="RYW83" s="7"/>
      <c r="RYX83" s="7"/>
      <c r="RYY83" s="7"/>
      <c r="RYZ83" s="7"/>
      <c r="RZA83" s="7"/>
      <c r="RZB83" s="7"/>
      <c r="RZC83" s="7"/>
      <c r="RZD83" s="7"/>
      <c r="RZE83" s="7"/>
      <c r="RZF83" s="7"/>
      <c r="RZG83" s="7"/>
      <c r="RZH83" s="7"/>
      <c r="RZI83" s="7"/>
      <c r="RZJ83" s="7"/>
      <c r="RZK83" s="7"/>
      <c r="RZL83" s="7"/>
      <c r="RZM83" s="7"/>
      <c r="RZN83" s="7"/>
      <c r="RZO83" s="7"/>
      <c r="RZP83" s="7"/>
      <c r="RZQ83" s="7"/>
      <c r="RZR83" s="7"/>
      <c r="RZS83" s="7"/>
      <c r="RZT83" s="7"/>
      <c r="RZU83" s="7"/>
      <c r="RZV83" s="7"/>
      <c r="RZW83" s="7"/>
      <c r="RZX83" s="7"/>
      <c r="RZY83" s="7"/>
      <c r="RZZ83" s="7"/>
      <c r="SAA83" s="7"/>
      <c r="SAB83" s="7"/>
      <c r="SAC83" s="7"/>
      <c r="SAD83" s="7"/>
      <c r="SAE83" s="7"/>
      <c r="SAF83" s="7"/>
      <c r="SAG83" s="7"/>
      <c r="SAH83" s="7"/>
      <c r="SAI83" s="7"/>
      <c r="SAJ83" s="7"/>
      <c r="SAK83" s="7"/>
      <c r="SAL83" s="7"/>
      <c r="SAM83" s="7"/>
      <c r="SAN83" s="7"/>
      <c r="SAO83" s="7"/>
      <c r="SAP83" s="7"/>
      <c r="SAQ83" s="7"/>
      <c r="SAR83" s="7"/>
      <c r="SAS83" s="7"/>
      <c r="SAT83" s="7"/>
      <c r="SAU83" s="7"/>
      <c r="SAV83" s="7"/>
      <c r="SAW83" s="7"/>
      <c r="SAX83" s="7"/>
      <c r="SAY83" s="7"/>
      <c r="SAZ83" s="7"/>
      <c r="SBA83" s="7"/>
      <c r="SBB83" s="7"/>
      <c r="SBC83" s="7"/>
      <c r="SBD83" s="7"/>
      <c r="SBE83" s="7"/>
      <c r="SBF83" s="7"/>
      <c r="SBG83" s="7"/>
      <c r="SBH83" s="7"/>
      <c r="SBI83" s="7"/>
      <c r="SBJ83" s="7"/>
      <c r="SBK83" s="7"/>
      <c r="SBL83" s="7"/>
      <c r="SBM83" s="7"/>
      <c r="SBN83" s="7"/>
      <c r="SBO83" s="7"/>
      <c r="SBP83" s="7"/>
      <c r="SBQ83" s="7"/>
      <c r="SBR83" s="7"/>
      <c r="SBS83" s="7"/>
      <c r="SBT83" s="7"/>
      <c r="SBU83" s="7"/>
      <c r="SBV83" s="7"/>
      <c r="SBW83" s="7"/>
      <c r="SBX83" s="7"/>
      <c r="SBY83" s="7"/>
      <c r="SBZ83" s="7"/>
      <c r="SCA83" s="7"/>
      <c r="SCB83" s="7"/>
      <c r="SCC83" s="7"/>
      <c r="SCD83" s="7"/>
      <c r="SCE83" s="7"/>
      <c r="SCF83" s="7"/>
      <c r="SCG83" s="7"/>
      <c r="SCH83" s="7"/>
      <c r="SCI83" s="7"/>
      <c r="SCJ83" s="7"/>
      <c r="SCK83" s="7"/>
      <c r="SCL83" s="7"/>
      <c r="SCM83" s="7"/>
      <c r="SCN83" s="7"/>
      <c r="SCO83" s="7"/>
      <c r="SCP83" s="7"/>
      <c r="SCQ83" s="7"/>
      <c r="SCR83" s="7"/>
      <c r="SCS83" s="7"/>
      <c r="SCT83" s="7"/>
      <c r="SCU83" s="7"/>
      <c r="SCV83" s="7"/>
      <c r="SCW83" s="7"/>
      <c r="SCX83" s="7"/>
      <c r="SCY83" s="7"/>
      <c r="SCZ83" s="7"/>
      <c r="SDA83" s="7"/>
      <c r="SDB83" s="7"/>
      <c r="SDC83" s="7"/>
      <c r="SDD83" s="7"/>
      <c r="SDE83" s="7"/>
      <c r="SDF83" s="7"/>
      <c r="SDG83" s="7"/>
      <c r="SDH83" s="7"/>
      <c r="SDI83" s="7"/>
      <c r="SDJ83" s="7"/>
      <c r="SDK83" s="7"/>
      <c r="SDL83" s="7"/>
      <c r="SDM83" s="7"/>
      <c r="SDN83" s="7"/>
      <c r="SDO83" s="7"/>
      <c r="SDP83" s="7"/>
      <c r="SDQ83" s="7"/>
      <c r="SDR83" s="7"/>
      <c r="SDS83" s="7"/>
      <c r="SDT83" s="7"/>
      <c r="SDU83" s="7"/>
      <c r="SDV83" s="7"/>
      <c r="SDW83" s="7"/>
      <c r="SDX83" s="7"/>
      <c r="SDY83" s="7"/>
      <c r="SDZ83" s="7"/>
      <c r="SEA83" s="7"/>
      <c r="SEB83" s="7"/>
      <c r="SEC83" s="7"/>
      <c r="SED83" s="7"/>
      <c r="SEE83" s="7"/>
      <c r="SEF83" s="7"/>
      <c r="SEG83" s="7"/>
      <c r="SEH83" s="7"/>
      <c r="SEI83" s="7"/>
      <c r="SEJ83" s="7"/>
      <c r="SEK83" s="7"/>
      <c r="SEL83" s="7"/>
      <c r="SEM83" s="7"/>
      <c r="SEN83" s="7"/>
      <c r="SEO83" s="7"/>
      <c r="SEP83" s="7"/>
      <c r="SEQ83" s="7"/>
      <c r="SER83" s="7"/>
      <c r="SES83" s="7"/>
      <c r="SET83" s="7"/>
      <c r="SEU83" s="7"/>
      <c r="SEV83" s="7"/>
      <c r="SEW83" s="7"/>
      <c r="SEX83" s="7"/>
      <c r="SEY83" s="7"/>
      <c r="SEZ83" s="7"/>
      <c r="SFA83" s="7"/>
      <c r="SFB83" s="7"/>
      <c r="SFC83" s="7"/>
      <c r="SFD83" s="7"/>
      <c r="SFE83" s="7"/>
      <c r="SFF83" s="7"/>
      <c r="SFG83" s="7"/>
      <c r="SFH83" s="7"/>
      <c r="SFI83" s="7"/>
      <c r="SFJ83" s="7"/>
      <c r="SFK83" s="7"/>
      <c r="SFL83" s="7"/>
      <c r="SFM83" s="7"/>
      <c r="SFN83" s="7"/>
      <c r="SFO83" s="7"/>
      <c r="SFP83" s="7"/>
      <c r="SFQ83" s="7"/>
      <c r="SFR83" s="7"/>
      <c r="SFS83" s="7"/>
      <c r="SFT83" s="7"/>
      <c r="SFU83" s="7"/>
      <c r="SFV83" s="7"/>
      <c r="SFW83" s="7"/>
      <c r="SFX83" s="7"/>
      <c r="SFY83" s="7"/>
      <c r="SFZ83" s="7"/>
      <c r="SGA83" s="7"/>
      <c r="SGB83" s="7"/>
      <c r="SGC83" s="7"/>
      <c r="SGD83" s="7"/>
      <c r="SGE83" s="7"/>
      <c r="SGF83" s="7"/>
      <c r="SGG83" s="7"/>
      <c r="SGH83" s="7"/>
      <c r="SGI83" s="7"/>
      <c r="SGJ83" s="7"/>
      <c r="SGK83" s="7"/>
      <c r="SGL83" s="7"/>
      <c r="SGM83" s="7"/>
      <c r="SGN83" s="7"/>
      <c r="SGO83" s="7"/>
      <c r="SGP83" s="7"/>
      <c r="SGQ83" s="7"/>
      <c r="SGR83" s="7"/>
      <c r="SGS83" s="7"/>
      <c r="SGT83" s="7"/>
      <c r="SGU83" s="7"/>
      <c r="SGV83" s="7"/>
      <c r="SGW83" s="7"/>
      <c r="SGX83" s="7"/>
      <c r="SGY83" s="7"/>
      <c r="SGZ83" s="7"/>
      <c r="SHA83" s="7"/>
      <c r="SHB83" s="7"/>
      <c r="SHC83" s="7"/>
      <c r="SHD83" s="7"/>
      <c r="SHE83" s="7"/>
      <c r="SHF83" s="7"/>
      <c r="SHG83" s="7"/>
      <c r="SHH83" s="7"/>
      <c r="SHI83" s="7"/>
      <c r="SHJ83" s="7"/>
      <c r="SHK83" s="7"/>
      <c r="SHL83" s="7"/>
      <c r="SHM83" s="7"/>
      <c r="SHN83" s="7"/>
      <c r="SHO83" s="7"/>
      <c r="SHP83" s="7"/>
      <c r="SHQ83" s="7"/>
      <c r="SHR83" s="7"/>
      <c r="SHS83" s="7"/>
      <c r="SHT83" s="7"/>
      <c r="SHU83" s="7"/>
      <c r="SHV83" s="7"/>
      <c r="SHW83" s="7"/>
      <c r="SHX83" s="7"/>
      <c r="SHY83" s="7"/>
      <c r="SHZ83" s="7"/>
      <c r="SIA83" s="7"/>
      <c r="SIB83" s="7"/>
      <c r="SIC83" s="7"/>
      <c r="SID83" s="7"/>
      <c r="SIE83" s="7"/>
      <c r="SIF83" s="7"/>
      <c r="SIG83" s="7"/>
      <c r="SIH83" s="7"/>
      <c r="SII83" s="7"/>
      <c r="SIJ83" s="7"/>
      <c r="SIK83" s="7"/>
      <c r="SIL83" s="7"/>
      <c r="SIM83" s="7"/>
      <c r="SIN83" s="7"/>
      <c r="SIO83" s="7"/>
      <c r="SIP83" s="7"/>
      <c r="SIQ83" s="7"/>
      <c r="SIR83" s="7"/>
      <c r="SIS83" s="7"/>
      <c r="SIT83" s="7"/>
      <c r="SIU83" s="7"/>
      <c r="SIV83" s="7"/>
      <c r="SIW83" s="7"/>
      <c r="SIX83" s="7"/>
      <c r="SIY83" s="7"/>
      <c r="SIZ83" s="7"/>
      <c r="SJA83" s="7"/>
      <c r="SJB83" s="7"/>
      <c r="SJC83" s="7"/>
      <c r="SJD83" s="7"/>
      <c r="SJE83" s="7"/>
      <c r="SJF83" s="7"/>
      <c r="SJG83" s="7"/>
      <c r="SJH83" s="7"/>
      <c r="SJI83" s="7"/>
      <c r="SJJ83" s="7"/>
      <c r="SJK83" s="7"/>
      <c r="SJL83" s="7"/>
      <c r="SJM83" s="7"/>
      <c r="SJN83" s="7"/>
      <c r="SJO83" s="7"/>
      <c r="SJP83" s="7"/>
      <c r="SJQ83" s="7"/>
      <c r="SJR83" s="7"/>
      <c r="SJS83" s="7"/>
      <c r="SJT83" s="7"/>
      <c r="SJU83" s="7"/>
      <c r="SJV83" s="7"/>
      <c r="SJW83" s="7"/>
      <c r="SJX83" s="7"/>
      <c r="SJY83" s="7"/>
      <c r="SJZ83" s="7"/>
      <c r="SKA83" s="7"/>
      <c r="SKB83" s="7"/>
      <c r="SKC83" s="7"/>
      <c r="SKD83" s="7"/>
      <c r="SKE83" s="7"/>
      <c r="SKF83" s="7"/>
      <c r="SKG83" s="7"/>
      <c r="SKH83" s="7"/>
      <c r="SKI83" s="7"/>
      <c r="SKJ83" s="7"/>
      <c r="SKK83" s="7"/>
      <c r="SKL83" s="7"/>
      <c r="SKM83" s="7"/>
      <c r="SKN83" s="7"/>
      <c r="SKO83" s="7"/>
      <c r="SKP83" s="7"/>
      <c r="SKQ83" s="7"/>
      <c r="SKR83" s="7"/>
      <c r="SKS83" s="7"/>
      <c r="SKT83" s="7"/>
      <c r="SKU83" s="7"/>
      <c r="SKV83" s="7"/>
      <c r="SKW83" s="7"/>
      <c r="SKX83" s="7"/>
      <c r="SKY83" s="7"/>
      <c r="SKZ83" s="7"/>
      <c r="SLA83" s="7"/>
      <c r="SLB83" s="7"/>
      <c r="SLC83" s="7"/>
      <c r="SLD83" s="7"/>
      <c r="SLE83" s="7"/>
      <c r="SLF83" s="7"/>
      <c r="SLG83" s="7"/>
      <c r="SLH83" s="7"/>
      <c r="SLI83" s="7"/>
      <c r="SLJ83" s="7"/>
      <c r="SLK83" s="7"/>
      <c r="SLL83" s="7"/>
      <c r="SLM83" s="7"/>
      <c r="SLN83" s="7"/>
      <c r="SLO83" s="7"/>
      <c r="SLP83" s="7"/>
      <c r="SLQ83" s="7"/>
      <c r="SLR83" s="7"/>
      <c r="SLS83" s="7"/>
      <c r="SLT83" s="7"/>
      <c r="SLU83" s="7"/>
      <c r="SLV83" s="7"/>
      <c r="SLW83" s="7"/>
      <c r="SLX83" s="7"/>
      <c r="SLY83" s="7"/>
      <c r="SLZ83" s="7"/>
      <c r="SMA83" s="7"/>
      <c r="SMB83" s="7"/>
      <c r="SMC83" s="7"/>
      <c r="SMD83" s="7"/>
      <c r="SME83" s="7"/>
      <c r="SMF83" s="7"/>
      <c r="SMG83" s="7"/>
      <c r="SMH83" s="7"/>
      <c r="SMI83" s="7"/>
      <c r="SMJ83" s="7"/>
      <c r="SMK83" s="7"/>
      <c r="SML83" s="7"/>
      <c r="SMM83" s="7"/>
      <c r="SMN83" s="7"/>
      <c r="SMO83" s="7"/>
      <c r="SMP83" s="7"/>
      <c r="SMQ83" s="7"/>
      <c r="SMR83" s="7"/>
      <c r="SMS83" s="7"/>
      <c r="SMT83" s="7"/>
      <c r="SMU83" s="7"/>
      <c r="SMV83" s="7"/>
      <c r="SMW83" s="7"/>
      <c r="SMX83" s="7"/>
      <c r="SMY83" s="7"/>
      <c r="SMZ83" s="7"/>
      <c r="SNA83" s="7"/>
      <c r="SNB83" s="7"/>
      <c r="SNC83" s="7"/>
      <c r="SND83" s="7"/>
      <c r="SNE83" s="7"/>
      <c r="SNF83" s="7"/>
      <c r="SNG83" s="7"/>
      <c r="SNH83" s="7"/>
      <c r="SNI83" s="7"/>
      <c r="SNJ83" s="7"/>
      <c r="SNK83" s="7"/>
      <c r="SNL83" s="7"/>
      <c r="SNM83" s="7"/>
      <c r="SNN83" s="7"/>
      <c r="SNO83" s="7"/>
      <c r="SNP83" s="7"/>
      <c r="SNQ83" s="7"/>
      <c r="SNR83" s="7"/>
      <c r="SNS83" s="7"/>
      <c r="SNT83" s="7"/>
      <c r="SNU83" s="7"/>
      <c r="SNV83" s="7"/>
      <c r="SNW83" s="7"/>
      <c r="SNX83" s="7"/>
      <c r="SNY83" s="7"/>
      <c r="SNZ83" s="7"/>
      <c r="SOA83" s="7"/>
      <c r="SOB83" s="7"/>
      <c r="SOC83" s="7"/>
      <c r="SOD83" s="7"/>
      <c r="SOE83" s="7"/>
      <c r="SOF83" s="7"/>
      <c r="SOG83" s="7"/>
      <c r="SOH83" s="7"/>
      <c r="SOI83" s="7"/>
      <c r="SOJ83" s="7"/>
      <c r="SOK83" s="7"/>
      <c r="SOL83" s="7"/>
      <c r="SOM83" s="7"/>
      <c r="SON83" s="7"/>
      <c r="SOO83" s="7"/>
      <c r="SOP83" s="7"/>
      <c r="SOQ83" s="7"/>
      <c r="SOR83" s="7"/>
      <c r="SOS83" s="7"/>
      <c r="SOT83" s="7"/>
      <c r="SOU83" s="7"/>
      <c r="SOV83" s="7"/>
      <c r="SOW83" s="7"/>
      <c r="SOX83" s="7"/>
      <c r="SOY83" s="7"/>
      <c r="SOZ83" s="7"/>
      <c r="SPA83" s="7"/>
      <c r="SPB83" s="7"/>
      <c r="SPC83" s="7"/>
      <c r="SPD83" s="7"/>
      <c r="SPE83" s="7"/>
      <c r="SPF83" s="7"/>
      <c r="SPG83" s="7"/>
      <c r="SPH83" s="7"/>
      <c r="SPI83" s="7"/>
      <c r="SPJ83" s="7"/>
      <c r="SPK83" s="7"/>
      <c r="SPL83" s="7"/>
      <c r="SPM83" s="7"/>
      <c r="SPN83" s="7"/>
      <c r="SPO83" s="7"/>
      <c r="SPP83" s="7"/>
      <c r="SPQ83" s="7"/>
      <c r="SPR83" s="7"/>
      <c r="SPS83" s="7"/>
      <c r="SPT83" s="7"/>
      <c r="SPU83" s="7"/>
      <c r="SPV83" s="7"/>
      <c r="SPW83" s="7"/>
      <c r="SPX83" s="7"/>
      <c r="SPY83" s="7"/>
      <c r="SPZ83" s="7"/>
      <c r="SQA83" s="7"/>
      <c r="SQB83" s="7"/>
      <c r="SQC83" s="7"/>
      <c r="SQD83" s="7"/>
      <c r="SQE83" s="7"/>
      <c r="SQF83" s="7"/>
      <c r="SQG83" s="7"/>
      <c r="SQH83" s="7"/>
      <c r="SQI83" s="7"/>
      <c r="SQJ83" s="7"/>
      <c r="SQK83" s="7"/>
      <c r="SQL83" s="7"/>
      <c r="SQM83" s="7"/>
      <c r="SQN83" s="7"/>
      <c r="SQO83" s="7"/>
      <c r="SQP83" s="7"/>
      <c r="SQQ83" s="7"/>
      <c r="SQR83" s="7"/>
      <c r="SQS83" s="7"/>
      <c r="SQT83" s="7"/>
      <c r="SQU83" s="7"/>
      <c r="SQV83" s="7"/>
      <c r="SQW83" s="7"/>
      <c r="SQX83" s="7"/>
      <c r="SQY83" s="7"/>
      <c r="SQZ83" s="7"/>
      <c r="SRA83" s="7"/>
      <c r="SRB83" s="7"/>
      <c r="SRC83" s="7"/>
      <c r="SRD83" s="7"/>
      <c r="SRE83" s="7"/>
      <c r="SRF83" s="7"/>
      <c r="SRG83" s="7"/>
      <c r="SRH83" s="7"/>
      <c r="SRI83" s="7"/>
      <c r="SRJ83" s="7"/>
      <c r="SRK83" s="7"/>
      <c r="SRL83" s="7"/>
      <c r="SRM83" s="7"/>
      <c r="SRN83" s="7"/>
      <c r="SRO83" s="7"/>
      <c r="SRP83" s="7"/>
      <c r="SRQ83" s="7"/>
      <c r="SRR83" s="7"/>
      <c r="SRS83" s="7"/>
      <c r="SRT83" s="7"/>
      <c r="SRU83" s="7"/>
      <c r="SRV83" s="7"/>
      <c r="SRW83" s="7"/>
      <c r="SRX83" s="7"/>
      <c r="SRY83" s="7"/>
      <c r="SRZ83" s="7"/>
      <c r="SSA83" s="7"/>
      <c r="SSB83" s="7"/>
      <c r="SSC83" s="7"/>
      <c r="SSD83" s="7"/>
      <c r="SSE83" s="7"/>
      <c r="SSF83" s="7"/>
      <c r="SSG83" s="7"/>
      <c r="SSH83" s="7"/>
      <c r="SSI83" s="7"/>
      <c r="SSJ83" s="7"/>
      <c r="SSK83" s="7"/>
      <c r="SSL83" s="7"/>
      <c r="SSM83" s="7"/>
      <c r="SSN83" s="7"/>
      <c r="SSO83" s="7"/>
      <c r="SSP83" s="7"/>
      <c r="SSQ83" s="7"/>
      <c r="SSR83" s="7"/>
      <c r="SSS83" s="7"/>
      <c r="SST83" s="7"/>
      <c r="SSU83" s="7"/>
      <c r="SSV83" s="7"/>
      <c r="SSW83" s="7"/>
      <c r="SSX83" s="7"/>
      <c r="SSY83" s="7"/>
      <c r="SSZ83" s="7"/>
      <c r="STA83" s="7"/>
      <c r="STB83" s="7"/>
      <c r="STC83" s="7"/>
      <c r="STD83" s="7"/>
      <c r="STE83" s="7"/>
      <c r="STF83" s="7"/>
      <c r="STG83" s="7"/>
      <c r="STH83" s="7"/>
      <c r="STI83" s="7"/>
      <c r="STJ83" s="7"/>
      <c r="STK83" s="7"/>
      <c r="STL83" s="7"/>
      <c r="STM83" s="7"/>
      <c r="STN83" s="7"/>
      <c r="STO83" s="7"/>
      <c r="STP83" s="7"/>
      <c r="STQ83" s="7"/>
      <c r="STR83" s="7"/>
      <c r="STS83" s="7"/>
      <c r="STT83" s="7"/>
      <c r="STU83" s="7"/>
      <c r="STV83" s="7"/>
      <c r="STW83" s="7"/>
      <c r="STX83" s="7"/>
      <c r="STY83" s="7"/>
      <c r="STZ83" s="7"/>
      <c r="SUA83" s="7"/>
      <c r="SUB83" s="7"/>
      <c r="SUC83" s="7"/>
      <c r="SUD83" s="7"/>
      <c r="SUE83" s="7"/>
      <c r="SUF83" s="7"/>
      <c r="SUG83" s="7"/>
      <c r="SUH83" s="7"/>
      <c r="SUI83" s="7"/>
      <c r="SUJ83" s="7"/>
      <c r="SUK83" s="7"/>
      <c r="SUL83" s="7"/>
      <c r="SUM83" s="7"/>
      <c r="SUN83" s="7"/>
      <c r="SUO83" s="7"/>
      <c r="SUP83" s="7"/>
      <c r="SUQ83" s="7"/>
      <c r="SUR83" s="7"/>
      <c r="SUS83" s="7"/>
      <c r="SUT83" s="7"/>
      <c r="SUU83" s="7"/>
      <c r="SUV83" s="7"/>
      <c r="SUW83" s="7"/>
      <c r="SUX83" s="7"/>
      <c r="SUY83" s="7"/>
      <c r="SUZ83" s="7"/>
      <c r="SVA83" s="7"/>
      <c r="SVB83" s="7"/>
      <c r="SVC83" s="7"/>
      <c r="SVD83" s="7"/>
      <c r="SVE83" s="7"/>
      <c r="SVF83" s="7"/>
      <c r="SVG83" s="7"/>
      <c r="SVH83" s="7"/>
      <c r="SVI83" s="7"/>
      <c r="SVJ83" s="7"/>
      <c r="SVK83" s="7"/>
      <c r="SVL83" s="7"/>
      <c r="SVM83" s="7"/>
      <c r="SVN83" s="7"/>
      <c r="SVO83" s="7"/>
      <c r="SVP83" s="7"/>
      <c r="SVQ83" s="7"/>
      <c r="SVR83" s="7"/>
      <c r="SVS83" s="7"/>
      <c r="SVT83" s="7"/>
      <c r="SVU83" s="7"/>
      <c r="SVV83" s="7"/>
      <c r="SVW83" s="7"/>
      <c r="SVX83" s="7"/>
      <c r="SVY83" s="7"/>
      <c r="SVZ83" s="7"/>
      <c r="SWA83" s="7"/>
      <c r="SWB83" s="7"/>
      <c r="SWC83" s="7"/>
      <c r="SWD83" s="7"/>
      <c r="SWE83" s="7"/>
      <c r="SWF83" s="7"/>
      <c r="SWG83" s="7"/>
      <c r="SWH83" s="7"/>
      <c r="SWI83" s="7"/>
      <c r="SWJ83" s="7"/>
      <c r="SWK83" s="7"/>
      <c r="SWL83" s="7"/>
      <c r="SWM83" s="7"/>
      <c r="SWN83" s="7"/>
      <c r="SWO83" s="7"/>
      <c r="SWP83" s="7"/>
      <c r="SWQ83" s="7"/>
      <c r="SWR83" s="7"/>
      <c r="SWS83" s="7"/>
      <c r="SWT83" s="7"/>
      <c r="SWU83" s="7"/>
      <c r="SWV83" s="7"/>
      <c r="SWW83" s="7"/>
      <c r="SWX83" s="7"/>
      <c r="SWY83" s="7"/>
      <c r="SWZ83" s="7"/>
      <c r="SXA83" s="7"/>
      <c r="SXB83" s="7"/>
      <c r="SXC83" s="7"/>
      <c r="SXD83" s="7"/>
      <c r="SXE83" s="7"/>
      <c r="SXF83" s="7"/>
      <c r="SXG83" s="7"/>
      <c r="SXH83" s="7"/>
      <c r="SXI83" s="7"/>
      <c r="SXJ83" s="7"/>
      <c r="SXK83" s="7"/>
      <c r="SXL83" s="7"/>
      <c r="SXM83" s="7"/>
      <c r="SXN83" s="7"/>
      <c r="SXO83" s="7"/>
      <c r="SXP83" s="7"/>
      <c r="SXQ83" s="7"/>
      <c r="SXR83" s="7"/>
      <c r="SXS83" s="7"/>
      <c r="SXT83" s="7"/>
      <c r="SXU83" s="7"/>
      <c r="SXV83" s="7"/>
      <c r="SXW83" s="7"/>
      <c r="SXX83" s="7"/>
      <c r="SXY83" s="7"/>
      <c r="SXZ83" s="7"/>
      <c r="SYA83" s="7"/>
      <c r="SYB83" s="7"/>
      <c r="SYC83" s="7"/>
      <c r="SYD83" s="7"/>
      <c r="SYE83" s="7"/>
      <c r="SYF83" s="7"/>
      <c r="SYG83" s="7"/>
      <c r="SYH83" s="7"/>
      <c r="SYI83" s="7"/>
      <c r="SYJ83" s="7"/>
      <c r="SYK83" s="7"/>
      <c r="SYL83" s="7"/>
      <c r="SYM83" s="7"/>
      <c r="SYN83" s="7"/>
      <c r="SYO83" s="7"/>
      <c r="SYP83" s="7"/>
      <c r="SYQ83" s="7"/>
      <c r="SYR83" s="7"/>
      <c r="SYS83" s="7"/>
      <c r="SYT83" s="7"/>
      <c r="SYU83" s="7"/>
      <c r="SYV83" s="7"/>
      <c r="SYW83" s="7"/>
      <c r="SYX83" s="7"/>
      <c r="SYY83" s="7"/>
      <c r="SYZ83" s="7"/>
      <c r="SZA83" s="7"/>
      <c r="SZB83" s="7"/>
      <c r="SZC83" s="7"/>
      <c r="SZD83" s="7"/>
      <c r="SZE83" s="7"/>
      <c r="SZF83" s="7"/>
      <c r="SZG83" s="7"/>
      <c r="SZH83" s="7"/>
      <c r="SZI83" s="7"/>
      <c r="SZJ83" s="7"/>
      <c r="SZK83" s="7"/>
      <c r="SZL83" s="7"/>
      <c r="SZM83" s="7"/>
      <c r="SZN83" s="7"/>
      <c r="SZO83" s="7"/>
      <c r="SZP83" s="7"/>
      <c r="SZQ83" s="7"/>
      <c r="SZR83" s="7"/>
      <c r="SZS83" s="7"/>
      <c r="SZT83" s="7"/>
      <c r="SZU83" s="7"/>
      <c r="SZV83" s="7"/>
      <c r="SZW83" s="7"/>
      <c r="SZX83" s="7"/>
      <c r="SZY83" s="7"/>
      <c r="SZZ83" s="7"/>
      <c r="TAA83" s="7"/>
      <c r="TAB83" s="7"/>
      <c r="TAC83" s="7"/>
      <c r="TAD83" s="7"/>
      <c r="TAE83" s="7"/>
      <c r="TAF83" s="7"/>
      <c r="TAG83" s="7"/>
      <c r="TAH83" s="7"/>
      <c r="TAI83" s="7"/>
      <c r="TAJ83" s="7"/>
      <c r="TAK83" s="7"/>
      <c r="TAL83" s="7"/>
      <c r="TAM83" s="7"/>
      <c r="TAN83" s="7"/>
      <c r="TAO83" s="7"/>
      <c r="TAP83" s="7"/>
      <c r="TAQ83" s="7"/>
      <c r="TAR83" s="7"/>
      <c r="TAS83" s="7"/>
      <c r="TAT83" s="7"/>
      <c r="TAU83" s="7"/>
      <c r="TAV83" s="7"/>
      <c r="TAW83" s="7"/>
      <c r="TAX83" s="7"/>
      <c r="TAY83" s="7"/>
      <c r="TAZ83" s="7"/>
      <c r="TBA83" s="7"/>
      <c r="TBB83" s="7"/>
      <c r="TBC83" s="7"/>
      <c r="TBD83" s="7"/>
      <c r="TBE83" s="7"/>
      <c r="TBF83" s="7"/>
      <c r="TBG83" s="7"/>
      <c r="TBH83" s="7"/>
      <c r="TBI83" s="7"/>
      <c r="TBJ83" s="7"/>
      <c r="TBK83" s="7"/>
      <c r="TBL83" s="7"/>
      <c r="TBM83" s="7"/>
      <c r="TBN83" s="7"/>
      <c r="TBO83" s="7"/>
      <c r="TBP83" s="7"/>
      <c r="TBQ83" s="7"/>
      <c r="TBR83" s="7"/>
      <c r="TBS83" s="7"/>
      <c r="TBT83" s="7"/>
      <c r="TBU83" s="7"/>
      <c r="TBV83" s="7"/>
      <c r="TBW83" s="7"/>
      <c r="TBX83" s="7"/>
      <c r="TBY83" s="7"/>
      <c r="TBZ83" s="7"/>
      <c r="TCA83" s="7"/>
      <c r="TCB83" s="7"/>
      <c r="TCC83" s="7"/>
      <c r="TCD83" s="7"/>
      <c r="TCE83" s="7"/>
      <c r="TCF83" s="7"/>
      <c r="TCG83" s="7"/>
      <c r="TCH83" s="7"/>
      <c r="TCI83" s="7"/>
      <c r="TCJ83" s="7"/>
      <c r="TCK83" s="7"/>
      <c r="TCL83" s="7"/>
      <c r="TCM83" s="7"/>
      <c r="TCN83" s="7"/>
      <c r="TCO83" s="7"/>
      <c r="TCP83" s="7"/>
      <c r="TCQ83" s="7"/>
      <c r="TCR83" s="7"/>
      <c r="TCS83" s="7"/>
      <c r="TCT83" s="7"/>
      <c r="TCU83" s="7"/>
      <c r="TCV83" s="7"/>
      <c r="TCW83" s="7"/>
      <c r="TCX83" s="7"/>
      <c r="TCY83" s="7"/>
      <c r="TCZ83" s="7"/>
      <c r="TDA83" s="7"/>
      <c r="TDB83" s="7"/>
      <c r="TDC83" s="7"/>
      <c r="TDD83" s="7"/>
      <c r="TDE83" s="7"/>
      <c r="TDF83" s="7"/>
      <c r="TDG83" s="7"/>
      <c r="TDH83" s="7"/>
      <c r="TDI83" s="7"/>
      <c r="TDJ83" s="7"/>
      <c r="TDK83" s="7"/>
      <c r="TDL83" s="7"/>
      <c r="TDM83" s="7"/>
      <c r="TDN83" s="7"/>
      <c r="TDO83" s="7"/>
      <c r="TDP83" s="7"/>
      <c r="TDQ83" s="7"/>
      <c r="TDR83" s="7"/>
      <c r="TDS83" s="7"/>
      <c r="TDT83" s="7"/>
      <c r="TDU83" s="7"/>
      <c r="TDV83" s="7"/>
      <c r="TDW83" s="7"/>
      <c r="TDX83" s="7"/>
      <c r="TDY83" s="7"/>
      <c r="TDZ83" s="7"/>
      <c r="TEA83" s="7"/>
      <c r="TEB83" s="7"/>
      <c r="TEC83" s="7"/>
      <c r="TED83" s="7"/>
      <c r="TEE83" s="7"/>
      <c r="TEF83" s="7"/>
      <c r="TEG83" s="7"/>
      <c r="TEH83" s="7"/>
      <c r="TEI83" s="7"/>
      <c r="TEJ83" s="7"/>
      <c r="TEK83" s="7"/>
      <c r="TEL83" s="7"/>
      <c r="TEM83" s="7"/>
      <c r="TEN83" s="7"/>
      <c r="TEO83" s="7"/>
      <c r="TEP83" s="7"/>
      <c r="TEQ83" s="7"/>
      <c r="TER83" s="7"/>
      <c r="TES83" s="7"/>
      <c r="TET83" s="7"/>
      <c r="TEU83" s="7"/>
      <c r="TEV83" s="7"/>
      <c r="TEW83" s="7"/>
      <c r="TEX83" s="7"/>
      <c r="TEY83" s="7"/>
      <c r="TEZ83" s="7"/>
      <c r="TFA83" s="7"/>
      <c r="TFB83" s="7"/>
      <c r="TFC83" s="7"/>
      <c r="TFD83" s="7"/>
      <c r="TFE83" s="7"/>
      <c r="TFF83" s="7"/>
      <c r="TFG83" s="7"/>
      <c r="TFH83" s="7"/>
      <c r="TFI83" s="7"/>
      <c r="TFJ83" s="7"/>
      <c r="TFK83" s="7"/>
      <c r="TFL83" s="7"/>
      <c r="TFM83" s="7"/>
      <c r="TFN83" s="7"/>
      <c r="TFO83" s="7"/>
      <c r="TFP83" s="7"/>
      <c r="TFQ83" s="7"/>
      <c r="TFR83" s="7"/>
      <c r="TFS83" s="7"/>
      <c r="TFT83" s="7"/>
      <c r="TFU83" s="7"/>
      <c r="TFV83" s="7"/>
      <c r="TFW83" s="7"/>
      <c r="TFX83" s="7"/>
      <c r="TFY83" s="7"/>
      <c r="TFZ83" s="7"/>
      <c r="TGA83" s="7"/>
      <c r="TGB83" s="7"/>
      <c r="TGC83" s="7"/>
      <c r="TGD83" s="7"/>
      <c r="TGE83" s="7"/>
      <c r="TGF83" s="7"/>
      <c r="TGG83" s="7"/>
      <c r="TGH83" s="7"/>
      <c r="TGI83" s="7"/>
      <c r="TGJ83" s="7"/>
      <c r="TGK83" s="7"/>
      <c r="TGL83" s="7"/>
      <c r="TGM83" s="7"/>
      <c r="TGN83" s="7"/>
      <c r="TGO83" s="7"/>
      <c r="TGP83" s="7"/>
      <c r="TGQ83" s="7"/>
      <c r="TGR83" s="7"/>
      <c r="TGS83" s="7"/>
      <c r="TGT83" s="7"/>
      <c r="TGU83" s="7"/>
      <c r="TGV83" s="7"/>
      <c r="TGW83" s="7"/>
      <c r="TGX83" s="7"/>
      <c r="TGY83" s="7"/>
      <c r="TGZ83" s="7"/>
      <c r="THA83" s="7"/>
      <c r="THB83" s="7"/>
      <c r="THC83" s="7"/>
      <c r="THD83" s="7"/>
      <c r="THE83" s="7"/>
      <c r="THF83" s="7"/>
      <c r="THG83" s="7"/>
      <c r="THH83" s="7"/>
      <c r="THI83" s="7"/>
      <c r="THJ83" s="7"/>
      <c r="THK83" s="7"/>
      <c r="THL83" s="7"/>
      <c r="THM83" s="7"/>
      <c r="THN83" s="7"/>
      <c r="THO83" s="7"/>
      <c r="THP83" s="7"/>
      <c r="THQ83" s="7"/>
      <c r="THR83" s="7"/>
      <c r="THS83" s="7"/>
      <c r="THT83" s="7"/>
      <c r="THU83" s="7"/>
      <c r="THV83" s="7"/>
      <c r="THW83" s="7"/>
      <c r="THX83" s="7"/>
      <c r="THY83" s="7"/>
      <c r="THZ83" s="7"/>
      <c r="TIA83" s="7"/>
      <c r="TIB83" s="7"/>
      <c r="TIC83" s="7"/>
      <c r="TID83" s="7"/>
      <c r="TIE83" s="7"/>
      <c r="TIF83" s="7"/>
      <c r="TIG83" s="7"/>
      <c r="TIH83" s="7"/>
      <c r="TII83" s="7"/>
      <c r="TIJ83" s="7"/>
      <c r="TIK83" s="7"/>
      <c r="TIL83" s="7"/>
      <c r="TIM83" s="7"/>
      <c r="TIN83" s="7"/>
      <c r="TIO83" s="7"/>
      <c r="TIP83" s="7"/>
      <c r="TIQ83" s="7"/>
      <c r="TIR83" s="7"/>
      <c r="TIS83" s="7"/>
      <c r="TIT83" s="7"/>
      <c r="TIU83" s="7"/>
      <c r="TIV83" s="7"/>
      <c r="TIW83" s="7"/>
      <c r="TIX83" s="7"/>
      <c r="TIY83" s="7"/>
      <c r="TIZ83" s="7"/>
      <c r="TJA83" s="7"/>
      <c r="TJB83" s="7"/>
      <c r="TJC83" s="7"/>
      <c r="TJD83" s="7"/>
      <c r="TJE83" s="7"/>
      <c r="TJF83" s="7"/>
      <c r="TJG83" s="7"/>
      <c r="TJH83" s="7"/>
      <c r="TJI83" s="7"/>
      <c r="TJJ83" s="7"/>
      <c r="TJK83" s="7"/>
      <c r="TJL83" s="7"/>
      <c r="TJM83" s="7"/>
      <c r="TJN83" s="7"/>
      <c r="TJO83" s="7"/>
      <c r="TJP83" s="7"/>
      <c r="TJQ83" s="7"/>
      <c r="TJR83" s="7"/>
      <c r="TJS83" s="7"/>
      <c r="TJT83" s="7"/>
      <c r="TJU83" s="7"/>
      <c r="TJV83" s="7"/>
      <c r="TJW83" s="7"/>
      <c r="TJX83" s="7"/>
      <c r="TJY83" s="7"/>
      <c r="TJZ83" s="7"/>
      <c r="TKA83" s="7"/>
      <c r="TKB83" s="7"/>
      <c r="TKC83" s="7"/>
      <c r="TKD83" s="7"/>
      <c r="TKE83" s="7"/>
      <c r="TKF83" s="7"/>
      <c r="TKG83" s="7"/>
      <c r="TKH83" s="7"/>
      <c r="TKI83" s="7"/>
      <c r="TKJ83" s="7"/>
      <c r="TKK83" s="7"/>
      <c r="TKL83" s="7"/>
      <c r="TKM83" s="7"/>
      <c r="TKN83" s="7"/>
      <c r="TKO83" s="7"/>
      <c r="TKP83" s="7"/>
      <c r="TKQ83" s="7"/>
      <c r="TKR83" s="7"/>
      <c r="TKS83" s="7"/>
      <c r="TKT83" s="7"/>
      <c r="TKU83" s="7"/>
      <c r="TKV83" s="7"/>
      <c r="TKW83" s="7"/>
      <c r="TKX83" s="7"/>
      <c r="TKY83" s="7"/>
      <c r="TKZ83" s="7"/>
      <c r="TLA83" s="7"/>
      <c r="TLB83" s="7"/>
      <c r="TLC83" s="7"/>
      <c r="TLD83" s="7"/>
      <c r="TLE83" s="7"/>
      <c r="TLF83" s="7"/>
      <c r="TLG83" s="7"/>
      <c r="TLH83" s="7"/>
      <c r="TLI83" s="7"/>
      <c r="TLJ83" s="7"/>
      <c r="TLK83" s="7"/>
      <c r="TLL83" s="7"/>
      <c r="TLM83" s="7"/>
      <c r="TLN83" s="7"/>
      <c r="TLO83" s="7"/>
      <c r="TLP83" s="7"/>
      <c r="TLQ83" s="7"/>
      <c r="TLR83" s="7"/>
      <c r="TLS83" s="7"/>
      <c r="TLT83" s="7"/>
      <c r="TLU83" s="7"/>
      <c r="TLV83" s="7"/>
      <c r="TLW83" s="7"/>
      <c r="TLX83" s="7"/>
      <c r="TLY83" s="7"/>
      <c r="TLZ83" s="7"/>
      <c r="TMA83" s="7"/>
      <c r="TMB83" s="7"/>
      <c r="TMC83" s="7"/>
      <c r="TMD83" s="7"/>
      <c r="TME83" s="7"/>
      <c r="TMF83" s="7"/>
      <c r="TMG83" s="7"/>
      <c r="TMH83" s="7"/>
      <c r="TMI83" s="7"/>
      <c r="TMJ83" s="7"/>
      <c r="TMK83" s="7"/>
      <c r="TML83" s="7"/>
      <c r="TMM83" s="7"/>
      <c r="TMN83" s="7"/>
      <c r="TMO83" s="7"/>
      <c r="TMP83" s="7"/>
      <c r="TMQ83" s="7"/>
      <c r="TMR83" s="7"/>
      <c r="TMS83" s="7"/>
      <c r="TMT83" s="7"/>
      <c r="TMU83" s="7"/>
      <c r="TMV83" s="7"/>
      <c r="TMW83" s="7"/>
      <c r="TMX83" s="7"/>
      <c r="TMY83" s="7"/>
      <c r="TMZ83" s="7"/>
      <c r="TNA83" s="7"/>
      <c r="TNB83" s="7"/>
      <c r="TNC83" s="7"/>
      <c r="TND83" s="7"/>
      <c r="TNE83" s="7"/>
      <c r="TNF83" s="7"/>
      <c r="TNG83" s="7"/>
      <c r="TNH83" s="7"/>
      <c r="TNI83" s="7"/>
      <c r="TNJ83" s="7"/>
      <c r="TNK83" s="7"/>
      <c r="TNL83" s="7"/>
      <c r="TNM83" s="7"/>
      <c r="TNN83" s="7"/>
      <c r="TNO83" s="7"/>
      <c r="TNP83" s="7"/>
      <c r="TNQ83" s="7"/>
      <c r="TNR83" s="7"/>
      <c r="TNS83" s="7"/>
      <c r="TNT83" s="7"/>
      <c r="TNU83" s="7"/>
      <c r="TNV83" s="7"/>
      <c r="TNW83" s="7"/>
      <c r="TNX83" s="7"/>
      <c r="TNY83" s="7"/>
      <c r="TNZ83" s="7"/>
      <c r="TOA83" s="7"/>
      <c r="TOB83" s="7"/>
      <c r="TOC83" s="7"/>
      <c r="TOD83" s="7"/>
      <c r="TOE83" s="7"/>
      <c r="TOF83" s="7"/>
      <c r="TOG83" s="7"/>
      <c r="TOH83" s="7"/>
      <c r="TOI83" s="7"/>
      <c r="TOJ83" s="7"/>
      <c r="TOK83" s="7"/>
      <c r="TOL83" s="7"/>
      <c r="TOM83" s="7"/>
      <c r="TON83" s="7"/>
      <c r="TOO83" s="7"/>
      <c r="TOP83" s="7"/>
      <c r="TOQ83" s="7"/>
      <c r="TOR83" s="7"/>
      <c r="TOS83" s="7"/>
      <c r="TOT83" s="7"/>
      <c r="TOU83" s="7"/>
      <c r="TOV83" s="7"/>
      <c r="TOW83" s="7"/>
      <c r="TOX83" s="7"/>
      <c r="TOY83" s="7"/>
      <c r="TOZ83" s="7"/>
      <c r="TPA83" s="7"/>
      <c r="TPB83" s="7"/>
      <c r="TPC83" s="7"/>
      <c r="TPD83" s="7"/>
      <c r="TPE83" s="7"/>
      <c r="TPF83" s="7"/>
      <c r="TPG83" s="7"/>
      <c r="TPH83" s="7"/>
      <c r="TPI83" s="7"/>
      <c r="TPJ83" s="7"/>
      <c r="TPK83" s="7"/>
      <c r="TPL83" s="7"/>
      <c r="TPM83" s="7"/>
      <c r="TPN83" s="7"/>
      <c r="TPO83" s="7"/>
      <c r="TPP83" s="7"/>
      <c r="TPQ83" s="7"/>
      <c r="TPR83" s="7"/>
      <c r="TPS83" s="7"/>
      <c r="TPT83" s="7"/>
      <c r="TPU83" s="7"/>
      <c r="TPV83" s="7"/>
      <c r="TPW83" s="7"/>
      <c r="TPX83" s="7"/>
      <c r="TPY83" s="7"/>
      <c r="TPZ83" s="7"/>
      <c r="TQA83" s="7"/>
      <c r="TQB83" s="7"/>
      <c r="TQC83" s="7"/>
      <c r="TQD83" s="7"/>
      <c r="TQE83" s="7"/>
      <c r="TQF83" s="7"/>
      <c r="TQG83" s="7"/>
      <c r="TQH83" s="7"/>
      <c r="TQI83" s="7"/>
      <c r="TQJ83" s="7"/>
      <c r="TQK83" s="7"/>
      <c r="TQL83" s="7"/>
      <c r="TQM83" s="7"/>
      <c r="TQN83" s="7"/>
      <c r="TQO83" s="7"/>
      <c r="TQP83" s="7"/>
      <c r="TQQ83" s="7"/>
      <c r="TQR83" s="7"/>
      <c r="TQS83" s="7"/>
      <c r="TQT83" s="7"/>
      <c r="TQU83" s="7"/>
      <c r="TQV83" s="7"/>
      <c r="TQW83" s="7"/>
      <c r="TQX83" s="7"/>
      <c r="TQY83" s="7"/>
      <c r="TQZ83" s="7"/>
      <c r="TRA83" s="7"/>
      <c r="TRB83" s="7"/>
      <c r="TRC83" s="7"/>
      <c r="TRD83" s="7"/>
      <c r="TRE83" s="7"/>
      <c r="TRF83" s="7"/>
      <c r="TRG83" s="7"/>
      <c r="TRH83" s="7"/>
      <c r="TRI83" s="7"/>
      <c r="TRJ83" s="7"/>
      <c r="TRK83" s="7"/>
      <c r="TRL83" s="7"/>
      <c r="TRM83" s="7"/>
      <c r="TRN83" s="7"/>
      <c r="TRO83" s="7"/>
      <c r="TRP83" s="7"/>
      <c r="TRQ83" s="7"/>
      <c r="TRR83" s="7"/>
      <c r="TRS83" s="7"/>
      <c r="TRT83" s="7"/>
      <c r="TRU83" s="7"/>
      <c r="TRV83" s="7"/>
      <c r="TRW83" s="7"/>
      <c r="TRX83" s="7"/>
      <c r="TRY83" s="7"/>
      <c r="TRZ83" s="7"/>
      <c r="TSA83" s="7"/>
      <c r="TSB83" s="7"/>
      <c r="TSC83" s="7"/>
      <c r="TSD83" s="7"/>
      <c r="TSE83" s="7"/>
      <c r="TSF83" s="7"/>
      <c r="TSG83" s="7"/>
      <c r="TSH83" s="7"/>
      <c r="TSI83" s="7"/>
      <c r="TSJ83" s="7"/>
      <c r="TSK83" s="7"/>
      <c r="TSL83" s="7"/>
      <c r="TSM83" s="7"/>
      <c r="TSN83" s="7"/>
      <c r="TSO83" s="7"/>
      <c r="TSP83" s="7"/>
      <c r="TSQ83" s="7"/>
      <c r="TSR83" s="7"/>
      <c r="TSS83" s="7"/>
      <c r="TST83" s="7"/>
      <c r="TSU83" s="7"/>
      <c r="TSV83" s="7"/>
      <c r="TSW83" s="7"/>
      <c r="TSX83" s="7"/>
      <c r="TSY83" s="7"/>
      <c r="TSZ83" s="7"/>
      <c r="TTA83" s="7"/>
      <c r="TTB83" s="7"/>
      <c r="TTC83" s="7"/>
      <c r="TTD83" s="7"/>
      <c r="TTE83" s="7"/>
      <c r="TTF83" s="7"/>
      <c r="TTG83" s="7"/>
      <c r="TTH83" s="7"/>
      <c r="TTI83" s="7"/>
      <c r="TTJ83" s="7"/>
      <c r="TTK83" s="7"/>
      <c r="TTL83" s="7"/>
      <c r="TTM83" s="7"/>
      <c r="TTN83" s="7"/>
      <c r="TTO83" s="7"/>
      <c r="TTP83" s="7"/>
      <c r="TTQ83" s="7"/>
      <c r="TTR83" s="7"/>
      <c r="TTS83" s="7"/>
      <c r="TTT83" s="7"/>
      <c r="TTU83" s="7"/>
      <c r="TTV83" s="7"/>
      <c r="TTW83" s="7"/>
      <c r="TTX83" s="7"/>
      <c r="TTY83" s="7"/>
      <c r="TTZ83" s="7"/>
      <c r="TUA83" s="7"/>
      <c r="TUB83" s="7"/>
      <c r="TUC83" s="7"/>
      <c r="TUD83" s="7"/>
      <c r="TUE83" s="7"/>
      <c r="TUF83" s="7"/>
      <c r="TUG83" s="7"/>
      <c r="TUH83" s="7"/>
      <c r="TUI83" s="7"/>
      <c r="TUJ83" s="7"/>
      <c r="TUK83" s="7"/>
      <c r="TUL83" s="7"/>
      <c r="TUM83" s="7"/>
      <c r="TUN83" s="7"/>
      <c r="TUO83" s="7"/>
      <c r="TUP83" s="7"/>
      <c r="TUQ83" s="7"/>
      <c r="TUR83" s="7"/>
      <c r="TUS83" s="7"/>
      <c r="TUT83" s="7"/>
      <c r="TUU83" s="7"/>
      <c r="TUV83" s="7"/>
      <c r="TUW83" s="7"/>
      <c r="TUX83" s="7"/>
      <c r="TUY83" s="7"/>
      <c r="TUZ83" s="7"/>
      <c r="TVA83" s="7"/>
      <c r="TVB83" s="7"/>
      <c r="TVC83" s="7"/>
      <c r="TVD83" s="7"/>
      <c r="TVE83" s="7"/>
      <c r="TVF83" s="7"/>
      <c r="TVG83" s="7"/>
      <c r="TVH83" s="7"/>
      <c r="TVI83" s="7"/>
      <c r="TVJ83" s="7"/>
      <c r="TVK83" s="7"/>
      <c r="TVL83" s="7"/>
      <c r="TVM83" s="7"/>
      <c r="TVN83" s="7"/>
      <c r="TVO83" s="7"/>
      <c r="TVP83" s="7"/>
      <c r="TVQ83" s="7"/>
      <c r="TVR83" s="7"/>
      <c r="TVS83" s="7"/>
      <c r="TVT83" s="7"/>
      <c r="TVU83" s="7"/>
      <c r="TVV83" s="7"/>
      <c r="TVW83" s="7"/>
      <c r="TVX83" s="7"/>
      <c r="TVY83" s="7"/>
      <c r="TVZ83" s="7"/>
      <c r="TWA83" s="7"/>
      <c r="TWB83" s="7"/>
      <c r="TWC83" s="7"/>
      <c r="TWD83" s="7"/>
      <c r="TWE83" s="7"/>
      <c r="TWF83" s="7"/>
      <c r="TWG83" s="7"/>
      <c r="TWH83" s="7"/>
      <c r="TWI83" s="7"/>
      <c r="TWJ83" s="7"/>
      <c r="TWK83" s="7"/>
      <c r="TWL83" s="7"/>
      <c r="TWM83" s="7"/>
      <c r="TWN83" s="7"/>
      <c r="TWO83" s="7"/>
      <c r="TWP83" s="7"/>
      <c r="TWQ83" s="7"/>
      <c r="TWR83" s="7"/>
      <c r="TWS83" s="7"/>
      <c r="TWT83" s="7"/>
      <c r="TWU83" s="7"/>
      <c r="TWV83" s="7"/>
      <c r="TWW83" s="7"/>
      <c r="TWX83" s="7"/>
      <c r="TWY83" s="7"/>
      <c r="TWZ83" s="7"/>
      <c r="TXA83" s="7"/>
      <c r="TXB83" s="7"/>
      <c r="TXC83" s="7"/>
      <c r="TXD83" s="7"/>
      <c r="TXE83" s="7"/>
      <c r="TXF83" s="7"/>
      <c r="TXG83" s="7"/>
      <c r="TXH83" s="7"/>
      <c r="TXI83" s="7"/>
      <c r="TXJ83" s="7"/>
      <c r="TXK83" s="7"/>
      <c r="TXL83" s="7"/>
      <c r="TXM83" s="7"/>
      <c r="TXN83" s="7"/>
      <c r="TXO83" s="7"/>
      <c r="TXP83" s="7"/>
      <c r="TXQ83" s="7"/>
      <c r="TXR83" s="7"/>
      <c r="TXS83" s="7"/>
      <c r="TXT83" s="7"/>
      <c r="TXU83" s="7"/>
      <c r="TXV83" s="7"/>
      <c r="TXW83" s="7"/>
      <c r="TXX83" s="7"/>
      <c r="TXY83" s="7"/>
      <c r="TXZ83" s="7"/>
      <c r="TYA83" s="7"/>
      <c r="TYB83" s="7"/>
      <c r="TYC83" s="7"/>
      <c r="TYD83" s="7"/>
      <c r="TYE83" s="7"/>
      <c r="TYF83" s="7"/>
      <c r="TYG83" s="7"/>
      <c r="TYH83" s="7"/>
      <c r="TYI83" s="7"/>
      <c r="TYJ83" s="7"/>
      <c r="TYK83" s="7"/>
      <c r="TYL83" s="7"/>
      <c r="TYM83" s="7"/>
      <c r="TYN83" s="7"/>
      <c r="TYO83" s="7"/>
      <c r="TYP83" s="7"/>
      <c r="TYQ83" s="7"/>
      <c r="TYR83" s="7"/>
      <c r="TYS83" s="7"/>
      <c r="TYT83" s="7"/>
      <c r="TYU83" s="7"/>
      <c r="TYV83" s="7"/>
      <c r="TYW83" s="7"/>
      <c r="TYX83" s="7"/>
      <c r="TYY83" s="7"/>
      <c r="TYZ83" s="7"/>
      <c r="TZA83" s="7"/>
      <c r="TZB83" s="7"/>
      <c r="TZC83" s="7"/>
      <c r="TZD83" s="7"/>
      <c r="TZE83" s="7"/>
      <c r="TZF83" s="7"/>
      <c r="TZG83" s="7"/>
      <c r="TZH83" s="7"/>
      <c r="TZI83" s="7"/>
      <c r="TZJ83" s="7"/>
      <c r="TZK83" s="7"/>
      <c r="TZL83" s="7"/>
      <c r="TZM83" s="7"/>
      <c r="TZN83" s="7"/>
      <c r="TZO83" s="7"/>
      <c r="TZP83" s="7"/>
      <c r="TZQ83" s="7"/>
      <c r="TZR83" s="7"/>
      <c r="TZS83" s="7"/>
      <c r="TZT83" s="7"/>
      <c r="TZU83" s="7"/>
      <c r="TZV83" s="7"/>
      <c r="TZW83" s="7"/>
      <c r="TZX83" s="7"/>
      <c r="TZY83" s="7"/>
      <c r="TZZ83" s="7"/>
      <c r="UAA83" s="7"/>
      <c r="UAB83" s="7"/>
      <c r="UAC83" s="7"/>
      <c r="UAD83" s="7"/>
      <c r="UAE83" s="7"/>
      <c r="UAF83" s="7"/>
      <c r="UAG83" s="7"/>
      <c r="UAH83" s="7"/>
      <c r="UAI83" s="7"/>
      <c r="UAJ83" s="7"/>
      <c r="UAK83" s="7"/>
      <c r="UAL83" s="7"/>
      <c r="UAM83" s="7"/>
      <c r="UAN83" s="7"/>
      <c r="UAO83" s="7"/>
      <c r="UAP83" s="7"/>
      <c r="UAQ83" s="7"/>
      <c r="UAR83" s="7"/>
      <c r="UAS83" s="7"/>
      <c r="UAT83" s="7"/>
      <c r="UAU83" s="7"/>
      <c r="UAV83" s="7"/>
      <c r="UAW83" s="7"/>
      <c r="UAX83" s="7"/>
      <c r="UAY83" s="7"/>
      <c r="UAZ83" s="7"/>
      <c r="UBA83" s="7"/>
      <c r="UBB83" s="7"/>
      <c r="UBC83" s="7"/>
      <c r="UBD83" s="7"/>
      <c r="UBE83" s="7"/>
      <c r="UBF83" s="7"/>
      <c r="UBG83" s="7"/>
      <c r="UBH83" s="7"/>
      <c r="UBI83" s="7"/>
      <c r="UBJ83" s="7"/>
      <c r="UBK83" s="7"/>
      <c r="UBL83" s="7"/>
      <c r="UBM83" s="7"/>
      <c r="UBN83" s="7"/>
      <c r="UBO83" s="7"/>
      <c r="UBP83" s="7"/>
      <c r="UBQ83" s="7"/>
      <c r="UBR83" s="7"/>
      <c r="UBS83" s="7"/>
      <c r="UBT83" s="7"/>
      <c r="UBU83" s="7"/>
      <c r="UBV83" s="7"/>
      <c r="UBW83" s="7"/>
      <c r="UBX83" s="7"/>
      <c r="UBY83" s="7"/>
      <c r="UBZ83" s="7"/>
      <c r="UCA83" s="7"/>
      <c r="UCB83" s="7"/>
      <c r="UCC83" s="7"/>
      <c r="UCD83" s="7"/>
      <c r="UCE83" s="7"/>
      <c r="UCF83" s="7"/>
      <c r="UCG83" s="7"/>
      <c r="UCH83" s="7"/>
      <c r="UCI83" s="7"/>
      <c r="UCJ83" s="7"/>
      <c r="UCK83" s="7"/>
      <c r="UCL83" s="7"/>
      <c r="UCM83" s="7"/>
      <c r="UCN83" s="7"/>
      <c r="UCO83" s="7"/>
      <c r="UCP83" s="7"/>
      <c r="UCQ83" s="7"/>
      <c r="UCR83" s="7"/>
      <c r="UCS83" s="7"/>
      <c r="UCT83" s="7"/>
      <c r="UCU83" s="7"/>
      <c r="UCV83" s="7"/>
      <c r="UCW83" s="7"/>
      <c r="UCX83" s="7"/>
      <c r="UCY83" s="7"/>
      <c r="UCZ83" s="7"/>
      <c r="UDA83" s="7"/>
      <c r="UDB83" s="7"/>
      <c r="UDC83" s="7"/>
      <c r="UDD83" s="7"/>
      <c r="UDE83" s="7"/>
      <c r="UDF83" s="7"/>
      <c r="UDG83" s="7"/>
      <c r="UDH83" s="7"/>
      <c r="UDI83" s="7"/>
      <c r="UDJ83" s="7"/>
      <c r="UDK83" s="7"/>
      <c r="UDL83" s="7"/>
      <c r="UDM83" s="7"/>
      <c r="UDN83" s="7"/>
      <c r="UDO83" s="7"/>
      <c r="UDP83" s="7"/>
      <c r="UDQ83" s="7"/>
      <c r="UDR83" s="7"/>
      <c r="UDS83" s="7"/>
      <c r="UDT83" s="7"/>
      <c r="UDU83" s="7"/>
      <c r="UDV83" s="7"/>
      <c r="UDW83" s="7"/>
      <c r="UDX83" s="7"/>
      <c r="UDY83" s="7"/>
      <c r="UDZ83" s="7"/>
      <c r="UEA83" s="7"/>
      <c r="UEB83" s="7"/>
      <c r="UEC83" s="7"/>
      <c r="UED83" s="7"/>
      <c r="UEE83" s="7"/>
      <c r="UEF83" s="7"/>
      <c r="UEG83" s="7"/>
      <c r="UEH83" s="7"/>
      <c r="UEI83" s="7"/>
      <c r="UEJ83" s="7"/>
      <c r="UEK83" s="7"/>
      <c r="UEL83" s="7"/>
      <c r="UEM83" s="7"/>
      <c r="UEN83" s="7"/>
      <c r="UEO83" s="7"/>
      <c r="UEP83" s="7"/>
      <c r="UEQ83" s="7"/>
      <c r="UER83" s="7"/>
      <c r="UES83" s="7"/>
      <c r="UET83" s="7"/>
      <c r="UEU83" s="7"/>
      <c r="UEV83" s="7"/>
      <c r="UEW83" s="7"/>
      <c r="UEX83" s="7"/>
      <c r="UEY83" s="7"/>
      <c r="UEZ83" s="7"/>
      <c r="UFA83" s="7"/>
      <c r="UFB83" s="7"/>
      <c r="UFC83" s="7"/>
      <c r="UFD83" s="7"/>
      <c r="UFE83" s="7"/>
      <c r="UFF83" s="7"/>
      <c r="UFG83" s="7"/>
      <c r="UFH83" s="7"/>
      <c r="UFI83" s="7"/>
      <c r="UFJ83" s="7"/>
      <c r="UFK83" s="7"/>
      <c r="UFL83" s="7"/>
      <c r="UFM83" s="7"/>
      <c r="UFN83" s="7"/>
      <c r="UFO83" s="7"/>
      <c r="UFP83" s="7"/>
      <c r="UFQ83" s="7"/>
      <c r="UFR83" s="7"/>
      <c r="UFS83" s="7"/>
      <c r="UFT83" s="7"/>
      <c r="UFU83" s="7"/>
      <c r="UFV83" s="7"/>
      <c r="UFW83" s="7"/>
      <c r="UFX83" s="7"/>
      <c r="UFY83" s="7"/>
      <c r="UFZ83" s="7"/>
      <c r="UGA83" s="7"/>
      <c r="UGB83" s="7"/>
      <c r="UGC83" s="7"/>
      <c r="UGD83" s="7"/>
      <c r="UGE83" s="7"/>
      <c r="UGF83" s="7"/>
      <c r="UGG83" s="7"/>
      <c r="UGH83" s="7"/>
      <c r="UGI83" s="7"/>
      <c r="UGJ83" s="7"/>
      <c r="UGK83" s="7"/>
      <c r="UGL83" s="7"/>
      <c r="UGM83" s="7"/>
      <c r="UGN83" s="7"/>
      <c r="UGO83" s="7"/>
      <c r="UGP83" s="7"/>
      <c r="UGQ83" s="7"/>
      <c r="UGR83" s="7"/>
      <c r="UGS83" s="7"/>
      <c r="UGT83" s="7"/>
      <c r="UGU83" s="7"/>
      <c r="UGV83" s="7"/>
      <c r="UGW83" s="7"/>
      <c r="UGX83" s="7"/>
      <c r="UGY83" s="7"/>
      <c r="UGZ83" s="7"/>
      <c r="UHA83" s="7"/>
      <c r="UHB83" s="7"/>
      <c r="UHC83" s="7"/>
      <c r="UHD83" s="7"/>
      <c r="UHE83" s="7"/>
      <c r="UHF83" s="7"/>
      <c r="UHG83" s="7"/>
      <c r="UHH83" s="7"/>
      <c r="UHI83" s="7"/>
      <c r="UHJ83" s="7"/>
      <c r="UHK83" s="7"/>
      <c r="UHL83" s="7"/>
      <c r="UHM83" s="7"/>
      <c r="UHN83" s="7"/>
      <c r="UHO83" s="7"/>
      <c r="UHP83" s="7"/>
      <c r="UHQ83" s="7"/>
      <c r="UHR83" s="7"/>
      <c r="UHS83" s="7"/>
      <c r="UHT83" s="7"/>
      <c r="UHU83" s="7"/>
      <c r="UHV83" s="7"/>
      <c r="UHW83" s="7"/>
      <c r="UHX83" s="7"/>
      <c r="UHY83" s="7"/>
      <c r="UHZ83" s="7"/>
      <c r="UIA83" s="7"/>
      <c r="UIB83" s="7"/>
      <c r="UIC83" s="7"/>
      <c r="UID83" s="7"/>
      <c r="UIE83" s="7"/>
      <c r="UIF83" s="7"/>
      <c r="UIG83" s="7"/>
      <c r="UIH83" s="7"/>
      <c r="UII83" s="7"/>
      <c r="UIJ83" s="7"/>
      <c r="UIK83" s="7"/>
      <c r="UIL83" s="7"/>
      <c r="UIM83" s="7"/>
      <c r="UIN83" s="7"/>
      <c r="UIO83" s="7"/>
      <c r="UIP83" s="7"/>
      <c r="UIQ83" s="7"/>
      <c r="UIR83" s="7"/>
      <c r="UIS83" s="7"/>
      <c r="UIT83" s="7"/>
      <c r="UIU83" s="7"/>
      <c r="UIV83" s="7"/>
      <c r="UIW83" s="7"/>
      <c r="UIX83" s="7"/>
      <c r="UIY83" s="7"/>
      <c r="UIZ83" s="7"/>
      <c r="UJA83" s="7"/>
      <c r="UJB83" s="7"/>
      <c r="UJC83" s="7"/>
      <c r="UJD83" s="7"/>
      <c r="UJE83" s="7"/>
      <c r="UJF83" s="7"/>
      <c r="UJG83" s="7"/>
      <c r="UJH83" s="7"/>
      <c r="UJI83" s="7"/>
      <c r="UJJ83" s="7"/>
      <c r="UJK83" s="7"/>
      <c r="UJL83" s="7"/>
      <c r="UJM83" s="7"/>
      <c r="UJN83" s="7"/>
      <c r="UJO83" s="7"/>
      <c r="UJP83" s="7"/>
      <c r="UJQ83" s="7"/>
      <c r="UJR83" s="7"/>
      <c r="UJS83" s="7"/>
      <c r="UJT83" s="7"/>
      <c r="UJU83" s="7"/>
      <c r="UJV83" s="7"/>
      <c r="UJW83" s="7"/>
      <c r="UJX83" s="7"/>
      <c r="UJY83" s="7"/>
      <c r="UJZ83" s="7"/>
      <c r="UKA83" s="7"/>
      <c r="UKB83" s="7"/>
      <c r="UKC83" s="7"/>
      <c r="UKD83" s="7"/>
      <c r="UKE83" s="7"/>
      <c r="UKF83" s="7"/>
      <c r="UKG83" s="7"/>
      <c r="UKH83" s="7"/>
      <c r="UKI83" s="7"/>
      <c r="UKJ83" s="7"/>
      <c r="UKK83" s="7"/>
      <c r="UKL83" s="7"/>
      <c r="UKM83" s="7"/>
      <c r="UKN83" s="7"/>
      <c r="UKO83" s="7"/>
      <c r="UKP83" s="7"/>
      <c r="UKQ83" s="7"/>
      <c r="UKR83" s="7"/>
      <c r="UKS83" s="7"/>
      <c r="UKT83" s="7"/>
      <c r="UKU83" s="7"/>
      <c r="UKV83" s="7"/>
      <c r="UKW83" s="7"/>
      <c r="UKX83" s="7"/>
      <c r="UKY83" s="7"/>
      <c r="UKZ83" s="7"/>
      <c r="ULA83" s="7"/>
      <c r="ULB83" s="7"/>
      <c r="ULC83" s="7"/>
      <c r="ULD83" s="7"/>
      <c r="ULE83" s="7"/>
      <c r="ULF83" s="7"/>
      <c r="ULG83" s="7"/>
      <c r="ULH83" s="7"/>
      <c r="ULI83" s="7"/>
      <c r="ULJ83" s="7"/>
      <c r="ULK83" s="7"/>
      <c r="ULL83" s="7"/>
      <c r="ULM83" s="7"/>
      <c r="ULN83" s="7"/>
      <c r="ULO83" s="7"/>
      <c r="ULP83" s="7"/>
      <c r="ULQ83" s="7"/>
      <c r="ULR83" s="7"/>
      <c r="ULS83" s="7"/>
      <c r="ULT83" s="7"/>
      <c r="ULU83" s="7"/>
      <c r="ULV83" s="7"/>
      <c r="ULW83" s="7"/>
      <c r="ULX83" s="7"/>
      <c r="ULY83" s="7"/>
      <c r="ULZ83" s="7"/>
      <c r="UMA83" s="7"/>
      <c r="UMB83" s="7"/>
      <c r="UMC83" s="7"/>
      <c r="UMD83" s="7"/>
      <c r="UME83" s="7"/>
      <c r="UMF83" s="7"/>
      <c r="UMG83" s="7"/>
      <c r="UMH83" s="7"/>
      <c r="UMI83" s="7"/>
      <c r="UMJ83" s="7"/>
      <c r="UMK83" s="7"/>
      <c r="UML83" s="7"/>
      <c r="UMM83" s="7"/>
      <c r="UMN83" s="7"/>
      <c r="UMO83" s="7"/>
      <c r="UMP83" s="7"/>
      <c r="UMQ83" s="7"/>
      <c r="UMR83" s="7"/>
      <c r="UMS83" s="7"/>
      <c r="UMT83" s="7"/>
      <c r="UMU83" s="7"/>
      <c r="UMV83" s="7"/>
      <c r="UMW83" s="7"/>
      <c r="UMX83" s="7"/>
      <c r="UMY83" s="7"/>
      <c r="UMZ83" s="7"/>
      <c r="UNA83" s="7"/>
      <c r="UNB83" s="7"/>
      <c r="UNC83" s="7"/>
      <c r="UND83" s="7"/>
      <c r="UNE83" s="7"/>
      <c r="UNF83" s="7"/>
      <c r="UNG83" s="7"/>
      <c r="UNH83" s="7"/>
      <c r="UNI83" s="7"/>
      <c r="UNJ83" s="7"/>
      <c r="UNK83" s="7"/>
      <c r="UNL83" s="7"/>
      <c r="UNM83" s="7"/>
      <c r="UNN83" s="7"/>
      <c r="UNO83" s="7"/>
      <c r="UNP83" s="7"/>
      <c r="UNQ83" s="7"/>
      <c r="UNR83" s="7"/>
      <c r="UNS83" s="7"/>
      <c r="UNT83" s="7"/>
      <c r="UNU83" s="7"/>
      <c r="UNV83" s="7"/>
      <c r="UNW83" s="7"/>
      <c r="UNX83" s="7"/>
      <c r="UNY83" s="7"/>
      <c r="UNZ83" s="7"/>
      <c r="UOA83" s="7"/>
      <c r="UOB83" s="7"/>
      <c r="UOC83" s="7"/>
      <c r="UOD83" s="7"/>
      <c r="UOE83" s="7"/>
      <c r="UOF83" s="7"/>
      <c r="UOG83" s="7"/>
      <c r="UOH83" s="7"/>
      <c r="UOI83" s="7"/>
      <c r="UOJ83" s="7"/>
      <c r="UOK83" s="7"/>
      <c r="UOL83" s="7"/>
      <c r="UOM83" s="7"/>
      <c r="UON83" s="7"/>
      <c r="UOO83" s="7"/>
      <c r="UOP83" s="7"/>
      <c r="UOQ83" s="7"/>
      <c r="UOR83" s="7"/>
      <c r="UOS83" s="7"/>
      <c r="UOT83" s="7"/>
      <c r="UOU83" s="7"/>
      <c r="UOV83" s="7"/>
      <c r="UOW83" s="7"/>
      <c r="UOX83" s="7"/>
      <c r="UOY83" s="7"/>
      <c r="UOZ83" s="7"/>
      <c r="UPA83" s="7"/>
      <c r="UPB83" s="7"/>
      <c r="UPC83" s="7"/>
      <c r="UPD83" s="7"/>
      <c r="UPE83" s="7"/>
      <c r="UPF83" s="7"/>
      <c r="UPG83" s="7"/>
      <c r="UPH83" s="7"/>
      <c r="UPI83" s="7"/>
      <c r="UPJ83" s="7"/>
      <c r="UPK83" s="7"/>
      <c r="UPL83" s="7"/>
      <c r="UPM83" s="7"/>
      <c r="UPN83" s="7"/>
      <c r="UPO83" s="7"/>
      <c r="UPP83" s="7"/>
      <c r="UPQ83" s="7"/>
      <c r="UPR83" s="7"/>
      <c r="UPS83" s="7"/>
      <c r="UPT83" s="7"/>
      <c r="UPU83" s="7"/>
      <c r="UPV83" s="7"/>
      <c r="UPW83" s="7"/>
      <c r="UPX83" s="7"/>
      <c r="UPY83" s="7"/>
      <c r="UPZ83" s="7"/>
      <c r="UQA83" s="7"/>
      <c r="UQB83" s="7"/>
      <c r="UQC83" s="7"/>
      <c r="UQD83" s="7"/>
      <c r="UQE83" s="7"/>
      <c r="UQF83" s="7"/>
      <c r="UQG83" s="7"/>
      <c r="UQH83" s="7"/>
      <c r="UQI83" s="7"/>
      <c r="UQJ83" s="7"/>
      <c r="UQK83" s="7"/>
      <c r="UQL83" s="7"/>
      <c r="UQM83" s="7"/>
      <c r="UQN83" s="7"/>
      <c r="UQO83" s="7"/>
      <c r="UQP83" s="7"/>
      <c r="UQQ83" s="7"/>
      <c r="UQR83" s="7"/>
      <c r="UQS83" s="7"/>
      <c r="UQT83" s="7"/>
      <c r="UQU83" s="7"/>
      <c r="UQV83" s="7"/>
      <c r="UQW83" s="7"/>
      <c r="UQX83" s="7"/>
      <c r="UQY83" s="7"/>
      <c r="UQZ83" s="7"/>
      <c r="URA83" s="7"/>
      <c r="URB83" s="7"/>
      <c r="URC83" s="7"/>
      <c r="URD83" s="7"/>
      <c r="URE83" s="7"/>
      <c r="URF83" s="7"/>
      <c r="URG83" s="7"/>
      <c r="URH83" s="7"/>
      <c r="URI83" s="7"/>
      <c r="URJ83" s="7"/>
      <c r="URK83" s="7"/>
      <c r="URL83" s="7"/>
      <c r="URM83" s="7"/>
      <c r="URN83" s="7"/>
      <c r="URO83" s="7"/>
      <c r="URP83" s="7"/>
      <c r="URQ83" s="7"/>
      <c r="URR83" s="7"/>
      <c r="URS83" s="7"/>
      <c r="URT83" s="7"/>
      <c r="URU83" s="7"/>
      <c r="URV83" s="7"/>
      <c r="URW83" s="7"/>
      <c r="URX83" s="7"/>
      <c r="URY83" s="7"/>
      <c r="URZ83" s="7"/>
      <c r="USA83" s="7"/>
      <c r="USB83" s="7"/>
      <c r="USC83" s="7"/>
      <c r="USD83" s="7"/>
      <c r="USE83" s="7"/>
      <c r="USF83" s="7"/>
      <c r="USG83" s="7"/>
      <c r="USH83" s="7"/>
      <c r="USI83" s="7"/>
      <c r="USJ83" s="7"/>
      <c r="USK83" s="7"/>
      <c r="USL83" s="7"/>
      <c r="USM83" s="7"/>
      <c r="USN83" s="7"/>
      <c r="USO83" s="7"/>
      <c r="USP83" s="7"/>
      <c r="USQ83" s="7"/>
      <c r="USR83" s="7"/>
      <c r="USS83" s="7"/>
      <c r="UST83" s="7"/>
      <c r="USU83" s="7"/>
      <c r="USV83" s="7"/>
      <c r="USW83" s="7"/>
      <c r="USX83" s="7"/>
      <c r="USY83" s="7"/>
      <c r="USZ83" s="7"/>
      <c r="UTA83" s="7"/>
      <c r="UTB83" s="7"/>
      <c r="UTC83" s="7"/>
      <c r="UTD83" s="7"/>
      <c r="UTE83" s="7"/>
      <c r="UTF83" s="7"/>
      <c r="UTG83" s="7"/>
      <c r="UTH83" s="7"/>
      <c r="UTI83" s="7"/>
      <c r="UTJ83" s="7"/>
      <c r="UTK83" s="7"/>
      <c r="UTL83" s="7"/>
      <c r="UTM83" s="7"/>
      <c r="UTN83" s="7"/>
      <c r="UTO83" s="7"/>
      <c r="UTP83" s="7"/>
      <c r="UTQ83" s="7"/>
      <c r="UTR83" s="7"/>
      <c r="UTS83" s="7"/>
      <c r="UTT83" s="7"/>
      <c r="UTU83" s="7"/>
      <c r="UTV83" s="7"/>
      <c r="UTW83" s="7"/>
      <c r="UTX83" s="7"/>
      <c r="UTY83" s="7"/>
      <c r="UTZ83" s="7"/>
      <c r="UUA83" s="7"/>
      <c r="UUB83" s="7"/>
      <c r="UUC83" s="7"/>
      <c r="UUD83" s="7"/>
      <c r="UUE83" s="7"/>
      <c r="UUF83" s="7"/>
      <c r="UUG83" s="7"/>
      <c r="UUH83" s="7"/>
      <c r="UUI83" s="7"/>
      <c r="UUJ83" s="7"/>
      <c r="UUK83" s="7"/>
      <c r="UUL83" s="7"/>
      <c r="UUM83" s="7"/>
      <c r="UUN83" s="7"/>
      <c r="UUO83" s="7"/>
      <c r="UUP83" s="7"/>
      <c r="UUQ83" s="7"/>
      <c r="UUR83" s="7"/>
      <c r="UUS83" s="7"/>
      <c r="UUT83" s="7"/>
      <c r="UUU83" s="7"/>
      <c r="UUV83" s="7"/>
      <c r="UUW83" s="7"/>
      <c r="UUX83" s="7"/>
      <c r="UUY83" s="7"/>
      <c r="UUZ83" s="7"/>
      <c r="UVA83" s="7"/>
      <c r="UVB83" s="7"/>
      <c r="UVC83" s="7"/>
      <c r="UVD83" s="7"/>
      <c r="UVE83" s="7"/>
      <c r="UVF83" s="7"/>
      <c r="UVG83" s="7"/>
      <c r="UVH83" s="7"/>
      <c r="UVI83" s="7"/>
      <c r="UVJ83" s="7"/>
      <c r="UVK83" s="7"/>
      <c r="UVL83" s="7"/>
      <c r="UVM83" s="7"/>
      <c r="UVN83" s="7"/>
      <c r="UVO83" s="7"/>
      <c r="UVP83" s="7"/>
      <c r="UVQ83" s="7"/>
      <c r="UVR83" s="7"/>
      <c r="UVS83" s="7"/>
      <c r="UVT83" s="7"/>
      <c r="UVU83" s="7"/>
      <c r="UVV83" s="7"/>
      <c r="UVW83" s="7"/>
      <c r="UVX83" s="7"/>
      <c r="UVY83" s="7"/>
      <c r="UVZ83" s="7"/>
      <c r="UWA83" s="7"/>
      <c r="UWB83" s="7"/>
      <c r="UWC83" s="7"/>
      <c r="UWD83" s="7"/>
      <c r="UWE83" s="7"/>
      <c r="UWF83" s="7"/>
      <c r="UWG83" s="7"/>
      <c r="UWH83" s="7"/>
      <c r="UWI83" s="7"/>
      <c r="UWJ83" s="7"/>
      <c r="UWK83" s="7"/>
      <c r="UWL83" s="7"/>
      <c r="UWM83" s="7"/>
      <c r="UWN83" s="7"/>
      <c r="UWO83" s="7"/>
      <c r="UWP83" s="7"/>
      <c r="UWQ83" s="7"/>
      <c r="UWR83" s="7"/>
      <c r="UWS83" s="7"/>
      <c r="UWT83" s="7"/>
      <c r="UWU83" s="7"/>
      <c r="UWV83" s="7"/>
      <c r="UWW83" s="7"/>
      <c r="UWX83" s="7"/>
      <c r="UWY83" s="7"/>
      <c r="UWZ83" s="7"/>
      <c r="UXA83" s="7"/>
      <c r="UXB83" s="7"/>
      <c r="UXC83" s="7"/>
      <c r="UXD83" s="7"/>
      <c r="UXE83" s="7"/>
      <c r="UXF83" s="7"/>
      <c r="UXG83" s="7"/>
      <c r="UXH83" s="7"/>
      <c r="UXI83" s="7"/>
      <c r="UXJ83" s="7"/>
      <c r="UXK83" s="7"/>
      <c r="UXL83" s="7"/>
      <c r="UXM83" s="7"/>
      <c r="UXN83" s="7"/>
      <c r="UXO83" s="7"/>
      <c r="UXP83" s="7"/>
      <c r="UXQ83" s="7"/>
      <c r="UXR83" s="7"/>
      <c r="UXS83" s="7"/>
      <c r="UXT83" s="7"/>
      <c r="UXU83" s="7"/>
      <c r="UXV83" s="7"/>
      <c r="UXW83" s="7"/>
      <c r="UXX83" s="7"/>
      <c r="UXY83" s="7"/>
      <c r="UXZ83" s="7"/>
      <c r="UYA83" s="7"/>
      <c r="UYB83" s="7"/>
      <c r="UYC83" s="7"/>
      <c r="UYD83" s="7"/>
      <c r="UYE83" s="7"/>
      <c r="UYF83" s="7"/>
      <c r="UYG83" s="7"/>
      <c r="UYH83" s="7"/>
      <c r="UYI83" s="7"/>
      <c r="UYJ83" s="7"/>
      <c r="UYK83" s="7"/>
      <c r="UYL83" s="7"/>
      <c r="UYM83" s="7"/>
      <c r="UYN83" s="7"/>
      <c r="UYO83" s="7"/>
      <c r="UYP83" s="7"/>
      <c r="UYQ83" s="7"/>
      <c r="UYR83" s="7"/>
      <c r="UYS83" s="7"/>
      <c r="UYT83" s="7"/>
      <c r="UYU83" s="7"/>
      <c r="UYV83" s="7"/>
      <c r="UYW83" s="7"/>
      <c r="UYX83" s="7"/>
      <c r="UYY83" s="7"/>
      <c r="UYZ83" s="7"/>
      <c r="UZA83" s="7"/>
      <c r="UZB83" s="7"/>
      <c r="UZC83" s="7"/>
      <c r="UZD83" s="7"/>
      <c r="UZE83" s="7"/>
      <c r="UZF83" s="7"/>
      <c r="UZG83" s="7"/>
      <c r="UZH83" s="7"/>
      <c r="UZI83" s="7"/>
      <c r="UZJ83" s="7"/>
      <c r="UZK83" s="7"/>
      <c r="UZL83" s="7"/>
      <c r="UZM83" s="7"/>
      <c r="UZN83" s="7"/>
      <c r="UZO83" s="7"/>
      <c r="UZP83" s="7"/>
      <c r="UZQ83" s="7"/>
      <c r="UZR83" s="7"/>
      <c r="UZS83" s="7"/>
      <c r="UZT83" s="7"/>
      <c r="UZU83" s="7"/>
      <c r="UZV83" s="7"/>
      <c r="UZW83" s="7"/>
      <c r="UZX83" s="7"/>
      <c r="UZY83" s="7"/>
      <c r="UZZ83" s="7"/>
      <c r="VAA83" s="7"/>
      <c r="VAB83" s="7"/>
      <c r="VAC83" s="7"/>
      <c r="VAD83" s="7"/>
      <c r="VAE83" s="7"/>
      <c r="VAF83" s="7"/>
      <c r="VAG83" s="7"/>
      <c r="VAH83" s="7"/>
      <c r="VAI83" s="7"/>
      <c r="VAJ83" s="7"/>
      <c r="VAK83" s="7"/>
      <c r="VAL83" s="7"/>
      <c r="VAM83" s="7"/>
      <c r="VAN83" s="7"/>
      <c r="VAO83" s="7"/>
      <c r="VAP83" s="7"/>
      <c r="VAQ83" s="7"/>
      <c r="VAR83" s="7"/>
      <c r="VAS83" s="7"/>
      <c r="VAT83" s="7"/>
      <c r="VAU83" s="7"/>
      <c r="VAV83" s="7"/>
      <c r="VAW83" s="7"/>
      <c r="VAX83" s="7"/>
      <c r="VAY83" s="7"/>
      <c r="VAZ83" s="7"/>
      <c r="VBA83" s="7"/>
      <c r="VBB83" s="7"/>
      <c r="VBC83" s="7"/>
      <c r="VBD83" s="7"/>
      <c r="VBE83" s="7"/>
      <c r="VBF83" s="7"/>
      <c r="VBG83" s="7"/>
      <c r="VBH83" s="7"/>
      <c r="VBI83" s="7"/>
      <c r="VBJ83" s="7"/>
      <c r="VBK83" s="7"/>
      <c r="VBL83" s="7"/>
      <c r="VBM83" s="7"/>
      <c r="VBN83" s="7"/>
      <c r="VBO83" s="7"/>
      <c r="VBP83" s="7"/>
      <c r="VBQ83" s="7"/>
      <c r="VBR83" s="7"/>
      <c r="VBS83" s="7"/>
      <c r="VBT83" s="7"/>
      <c r="VBU83" s="7"/>
      <c r="VBV83" s="7"/>
      <c r="VBW83" s="7"/>
      <c r="VBX83" s="7"/>
      <c r="VBY83" s="7"/>
      <c r="VBZ83" s="7"/>
      <c r="VCA83" s="7"/>
      <c r="VCB83" s="7"/>
      <c r="VCC83" s="7"/>
      <c r="VCD83" s="7"/>
      <c r="VCE83" s="7"/>
      <c r="VCF83" s="7"/>
      <c r="VCG83" s="7"/>
      <c r="VCH83" s="7"/>
      <c r="VCI83" s="7"/>
      <c r="VCJ83" s="7"/>
      <c r="VCK83" s="7"/>
      <c r="VCL83" s="7"/>
      <c r="VCM83" s="7"/>
      <c r="VCN83" s="7"/>
      <c r="VCO83" s="7"/>
      <c r="VCP83" s="7"/>
      <c r="VCQ83" s="7"/>
      <c r="VCR83" s="7"/>
      <c r="VCS83" s="7"/>
      <c r="VCT83" s="7"/>
      <c r="VCU83" s="7"/>
      <c r="VCV83" s="7"/>
      <c r="VCW83" s="7"/>
      <c r="VCX83" s="7"/>
      <c r="VCY83" s="7"/>
      <c r="VCZ83" s="7"/>
      <c r="VDA83" s="7"/>
      <c r="VDB83" s="7"/>
      <c r="VDC83" s="7"/>
      <c r="VDD83" s="7"/>
      <c r="VDE83" s="7"/>
      <c r="VDF83" s="7"/>
      <c r="VDG83" s="7"/>
      <c r="VDH83" s="7"/>
      <c r="VDI83" s="7"/>
      <c r="VDJ83" s="7"/>
      <c r="VDK83" s="7"/>
      <c r="VDL83" s="7"/>
      <c r="VDM83" s="7"/>
      <c r="VDN83" s="7"/>
      <c r="VDO83" s="7"/>
      <c r="VDP83" s="7"/>
      <c r="VDQ83" s="7"/>
      <c r="VDR83" s="7"/>
      <c r="VDS83" s="7"/>
      <c r="VDT83" s="7"/>
      <c r="VDU83" s="7"/>
      <c r="VDV83" s="7"/>
      <c r="VDW83" s="7"/>
      <c r="VDX83" s="7"/>
      <c r="VDY83" s="7"/>
      <c r="VDZ83" s="7"/>
      <c r="VEA83" s="7"/>
      <c r="VEB83" s="7"/>
      <c r="VEC83" s="7"/>
      <c r="VED83" s="7"/>
      <c r="VEE83" s="7"/>
      <c r="VEF83" s="7"/>
      <c r="VEG83" s="7"/>
      <c r="VEH83" s="7"/>
      <c r="VEI83" s="7"/>
      <c r="VEJ83" s="7"/>
      <c r="VEK83" s="7"/>
      <c r="VEL83" s="7"/>
      <c r="VEM83" s="7"/>
      <c r="VEN83" s="7"/>
      <c r="VEO83" s="7"/>
      <c r="VEP83" s="7"/>
      <c r="VEQ83" s="7"/>
      <c r="VER83" s="7"/>
      <c r="VES83" s="7"/>
      <c r="VET83" s="7"/>
      <c r="VEU83" s="7"/>
      <c r="VEV83" s="7"/>
      <c r="VEW83" s="7"/>
      <c r="VEX83" s="7"/>
      <c r="VEY83" s="7"/>
      <c r="VEZ83" s="7"/>
      <c r="VFA83" s="7"/>
      <c r="VFB83" s="7"/>
      <c r="VFC83" s="7"/>
      <c r="VFD83" s="7"/>
      <c r="VFE83" s="7"/>
      <c r="VFF83" s="7"/>
      <c r="VFG83" s="7"/>
      <c r="VFH83" s="7"/>
      <c r="VFI83" s="7"/>
      <c r="VFJ83" s="7"/>
      <c r="VFK83" s="7"/>
      <c r="VFL83" s="7"/>
      <c r="VFM83" s="7"/>
      <c r="VFN83" s="7"/>
      <c r="VFO83" s="7"/>
      <c r="VFP83" s="7"/>
      <c r="VFQ83" s="7"/>
      <c r="VFR83" s="7"/>
      <c r="VFS83" s="7"/>
      <c r="VFT83" s="7"/>
      <c r="VFU83" s="7"/>
      <c r="VFV83" s="7"/>
      <c r="VFW83" s="7"/>
      <c r="VFX83" s="7"/>
      <c r="VFY83" s="7"/>
      <c r="VFZ83" s="7"/>
      <c r="VGA83" s="7"/>
      <c r="VGB83" s="7"/>
      <c r="VGC83" s="7"/>
      <c r="VGD83" s="7"/>
      <c r="VGE83" s="7"/>
      <c r="VGF83" s="7"/>
      <c r="VGG83" s="7"/>
      <c r="VGH83" s="7"/>
      <c r="VGI83" s="7"/>
      <c r="VGJ83" s="7"/>
      <c r="VGK83" s="7"/>
      <c r="VGL83" s="7"/>
      <c r="VGM83" s="7"/>
      <c r="VGN83" s="7"/>
      <c r="VGO83" s="7"/>
      <c r="VGP83" s="7"/>
      <c r="VGQ83" s="7"/>
      <c r="VGR83" s="7"/>
      <c r="VGS83" s="7"/>
      <c r="VGT83" s="7"/>
      <c r="VGU83" s="7"/>
      <c r="VGV83" s="7"/>
      <c r="VGW83" s="7"/>
      <c r="VGX83" s="7"/>
      <c r="VGY83" s="7"/>
      <c r="VGZ83" s="7"/>
      <c r="VHA83" s="7"/>
      <c r="VHB83" s="7"/>
      <c r="VHC83" s="7"/>
      <c r="VHD83" s="7"/>
      <c r="VHE83" s="7"/>
      <c r="VHF83" s="7"/>
      <c r="VHG83" s="7"/>
      <c r="VHH83" s="7"/>
      <c r="VHI83" s="7"/>
      <c r="VHJ83" s="7"/>
      <c r="VHK83" s="7"/>
      <c r="VHL83" s="7"/>
      <c r="VHM83" s="7"/>
      <c r="VHN83" s="7"/>
      <c r="VHO83" s="7"/>
      <c r="VHP83" s="7"/>
      <c r="VHQ83" s="7"/>
      <c r="VHR83" s="7"/>
      <c r="VHS83" s="7"/>
      <c r="VHT83" s="7"/>
      <c r="VHU83" s="7"/>
      <c r="VHV83" s="7"/>
      <c r="VHW83" s="7"/>
      <c r="VHX83" s="7"/>
      <c r="VHY83" s="7"/>
      <c r="VHZ83" s="7"/>
      <c r="VIA83" s="7"/>
      <c r="VIB83" s="7"/>
      <c r="VIC83" s="7"/>
      <c r="VID83" s="7"/>
      <c r="VIE83" s="7"/>
      <c r="VIF83" s="7"/>
      <c r="VIG83" s="7"/>
      <c r="VIH83" s="7"/>
      <c r="VII83" s="7"/>
      <c r="VIJ83" s="7"/>
      <c r="VIK83" s="7"/>
      <c r="VIL83" s="7"/>
      <c r="VIM83" s="7"/>
      <c r="VIN83" s="7"/>
      <c r="VIO83" s="7"/>
      <c r="VIP83" s="7"/>
      <c r="VIQ83" s="7"/>
      <c r="VIR83" s="7"/>
      <c r="VIS83" s="7"/>
      <c r="VIT83" s="7"/>
      <c r="VIU83" s="7"/>
      <c r="VIV83" s="7"/>
      <c r="VIW83" s="7"/>
      <c r="VIX83" s="7"/>
      <c r="VIY83" s="7"/>
      <c r="VIZ83" s="7"/>
      <c r="VJA83" s="7"/>
      <c r="VJB83" s="7"/>
      <c r="VJC83" s="7"/>
      <c r="VJD83" s="7"/>
      <c r="VJE83" s="7"/>
      <c r="VJF83" s="7"/>
      <c r="VJG83" s="7"/>
      <c r="VJH83" s="7"/>
      <c r="VJI83" s="7"/>
      <c r="VJJ83" s="7"/>
      <c r="VJK83" s="7"/>
      <c r="VJL83" s="7"/>
      <c r="VJM83" s="7"/>
      <c r="VJN83" s="7"/>
      <c r="VJO83" s="7"/>
      <c r="VJP83" s="7"/>
      <c r="VJQ83" s="7"/>
      <c r="VJR83" s="7"/>
      <c r="VJS83" s="7"/>
      <c r="VJT83" s="7"/>
      <c r="VJU83" s="7"/>
      <c r="VJV83" s="7"/>
      <c r="VJW83" s="7"/>
      <c r="VJX83" s="7"/>
      <c r="VJY83" s="7"/>
      <c r="VJZ83" s="7"/>
      <c r="VKA83" s="7"/>
      <c r="VKB83" s="7"/>
      <c r="VKC83" s="7"/>
      <c r="VKD83" s="7"/>
      <c r="VKE83" s="7"/>
      <c r="VKF83" s="7"/>
      <c r="VKG83" s="7"/>
      <c r="VKH83" s="7"/>
      <c r="VKI83" s="7"/>
      <c r="VKJ83" s="7"/>
      <c r="VKK83" s="7"/>
      <c r="VKL83" s="7"/>
      <c r="VKM83" s="7"/>
      <c r="VKN83" s="7"/>
      <c r="VKO83" s="7"/>
      <c r="VKP83" s="7"/>
      <c r="VKQ83" s="7"/>
      <c r="VKR83" s="7"/>
      <c r="VKS83" s="7"/>
      <c r="VKT83" s="7"/>
      <c r="VKU83" s="7"/>
      <c r="VKV83" s="7"/>
      <c r="VKW83" s="7"/>
      <c r="VKX83" s="7"/>
      <c r="VKY83" s="7"/>
      <c r="VKZ83" s="7"/>
      <c r="VLA83" s="7"/>
      <c r="VLB83" s="7"/>
      <c r="VLC83" s="7"/>
      <c r="VLD83" s="7"/>
      <c r="VLE83" s="7"/>
      <c r="VLF83" s="7"/>
      <c r="VLG83" s="7"/>
      <c r="VLH83" s="7"/>
      <c r="VLI83" s="7"/>
      <c r="VLJ83" s="7"/>
      <c r="VLK83" s="7"/>
      <c r="VLL83" s="7"/>
      <c r="VLM83" s="7"/>
      <c r="VLN83" s="7"/>
      <c r="VLO83" s="7"/>
      <c r="VLP83" s="7"/>
      <c r="VLQ83" s="7"/>
      <c r="VLR83" s="7"/>
      <c r="VLS83" s="7"/>
      <c r="VLT83" s="7"/>
      <c r="VLU83" s="7"/>
      <c r="VLV83" s="7"/>
      <c r="VLW83" s="7"/>
      <c r="VLX83" s="7"/>
      <c r="VLY83" s="7"/>
      <c r="VLZ83" s="7"/>
      <c r="VMA83" s="7"/>
      <c r="VMB83" s="7"/>
      <c r="VMC83" s="7"/>
      <c r="VMD83" s="7"/>
      <c r="VME83" s="7"/>
      <c r="VMF83" s="7"/>
      <c r="VMG83" s="7"/>
      <c r="VMH83" s="7"/>
      <c r="VMI83" s="7"/>
      <c r="VMJ83" s="7"/>
      <c r="VMK83" s="7"/>
      <c r="VML83" s="7"/>
      <c r="VMM83" s="7"/>
      <c r="VMN83" s="7"/>
      <c r="VMO83" s="7"/>
      <c r="VMP83" s="7"/>
      <c r="VMQ83" s="7"/>
      <c r="VMR83" s="7"/>
      <c r="VMS83" s="7"/>
      <c r="VMT83" s="7"/>
      <c r="VMU83" s="7"/>
      <c r="VMV83" s="7"/>
      <c r="VMW83" s="7"/>
      <c r="VMX83" s="7"/>
      <c r="VMY83" s="7"/>
      <c r="VMZ83" s="7"/>
      <c r="VNA83" s="7"/>
      <c r="VNB83" s="7"/>
      <c r="VNC83" s="7"/>
      <c r="VND83" s="7"/>
      <c r="VNE83" s="7"/>
      <c r="VNF83" s="7"/>
      <c r="VNG83" s="7"/>
      <c r="VNH83" s="7"/>
      <c r="VNI83" s="7"/>
      <c r="VNJ83" s="7"/>
      <c r="VNK83" s="7"/>
      <c r="VNL83" s="7"/>
      <c r="VNM83" s="7"/>
      <c r="VNN83" s="7"/>
      <c r="VNO83" s="7"/>
      <c r="VNP83" s="7"/>
      <c r="VNQ83" s="7"/>
      <c r="VNR83" s="7"/>
      <c r="VNS83" s="7"/>
      <c r="VNT83" s="7"/>
      <c r="VNU83" s="7"/>
      <c r="VNV83" s="7"/>
      <c r="VNW83" s="7"/>
      <c r="VNX83" s="7"/>
      <c r="VNY83" s="7"/>
      <c r="VNZ83" s="7"/>
      <c r="VOA83" s="7"/>
      <c r="VOB83" s="7"/>
      <c r="VOC83" s="7"/>
      <c r="VOD83" s="7"/>
      <c r="VOE83" s="7"/>
      <c r="VOF83" s="7"/>
      <c r="VOG83" s="7"/>
      <c r="VOH83" s="7"/>
      <c r="VOI83" s="7"/>
      <c r="VOJ83" s="7"/>
      <c r="VOK83" s="7"/>
      <c r="VOL83" s="7"/>
      <c r="VOM83" s="7"/>
      <c r="VON83" s="7"/>
      <c r="VOO83" s="7"/>
      <c r="VOP83" s="7"/>
      <c r="VOQ83" s="7"/>
      <c r="VOR83" s="7"/>
      <c r="VOS83" s="7"/>
      <c r="VOT83" s="7"/>
      <c r="VOU83" s="7"/>
      <c r="VOV83" s="7"/>
      <c r="VOW83" s="7"/>
      <c r="VOX83" s="7"/>
      <c r="VOY83" s="7"/>
      <c r="VOZ83" s="7"/>
      <c r="VPA83" s="7"/>
      <c r="VPB83" s="7"/>
      <c r="VPC83" s="7"/>
      <c r="VPD83" s="7"/>
      <c r="VPE83" s="7"/>
      <c r="VPF83" s="7"/>
      <c r="VPG83" s="7"/>
      <c r="VPH83" s="7"/>
      <c r="VPI83" s="7"/>
      <c r="VPJ83" s="7"/>
      <c r="VPK83" s="7"/>
      <c r="VPL83" s="7"/>
      <c r="VPM83" s="7"/>
      <c r="VPN83" s="7"/>
      <c r="VPO83" s="7"/>
      <c r="VPP83" s="7"/>
      <c r="VPQ83" s="7"/>
      <c r="VPR83" s="7"/>
      <c r="VPS83" s="7"/>
      <c r="VPT83" s="7"/>
      <c r="VPU83" s="7"/>
      <c r="VPV83" s="7"/>
      <c r="VPW83" s="7"/>
      <c r="VPX83" s="7"/>
      <c r="VPY83" s="7"/>
      <c r="VPZ83" s="7"/>
      <c r="VQA83" s="7"/>
      <c r="VQB83" s="7"/>
      <c r="VQC83" s="7"/>
      <c r="VQD83" s="7"/>
      <c r="VQE83" s="7"/>
      <c r="VQF83" s="7"/>
      <c r="VQG83" s="7"/>
      <c r="VQH83" s="7"/>
      <c r="VQI83" s="7"/>
      <c r="VQJ83" s="7"/>
      <c r="VQK83" s="7"/>
      <c r="VQL83" s="7"/>
      <c r="VQM83" s="7"/>
      <c r="VQN83" s="7"/>
      <c r="VQO83" s="7"/>
      <c r="VQP83" s="7"/>
      <c r="VQQ83" s="7"/>
      <c r="VQR83" s="7"/>
      <c r="VQS83" s="7"/>
      <c r="VQT83" s="7"/>
      <c r="VQU83" s="7"/>
      <c r="VQV83" s="7"/>
      <c r="VQW83" s="7"/>
      <c r="VQX83" s="7"/>
      <c r="VQY83" s="7"/>
      <c r="VQZ83" s="7"/>
      <c r="VRA83" s="7"/>
      <c r="VRB83" s="7"/>
      <c r="VRC83" s="7"/>
      <c r="VRD83" s="7"/>
      <c r="VRE83" s="7"/>
      <c r="VRF83" s="7"/>
      <c r="VRG83" s="7"/>
      <c r="VRH83" s="7"/>
      <c r="VRI83" s="7"/>
      <c r="VRJ83" s="7"/>
      <c r="VRK83" s="7"/>
      <c r="VRL83" s="7"/>
      <c r="VRM83" s="7"/>
      <c r="VRN83" s="7"/>
      <c r="VRO83" s="7"/>
      <c r="VRP83" s="7"/>
      <c r="VRQ83" s="7"/>
      <c r="VRR83" s="7"/>
      <c r="VRS83" s="7"/>
      <c r="VRT83" s="7"/>
      <c r="VRU83" s="7"/>
      <c r="VRV83" s="7"/>
      <c r="VRW83" s="7"/>
      <c r="VRX83" s="7"/>
      <c r="VRY83" s="7"/>
      <c r="VRZ83" s="7"/>
      <c r="VSA83" s="7"/>
      <c r="VSB83" s="7"/>
      <c r="VSC83" s="7"/>
      <c r="VSD83" s="7"/>
      <c r="VSE83" s="7"/>
      <c r="VSF83" s="7"/>
      <c r="VSG83" s="7"/>
      <c r="VSH83" s="7"/>
      <c r="VSI83" s="7"/>
      <c r="VSJ83" s="7"/>
      <c r="VSK83" s="7"/>
      <c r="VSL83" s="7"/>
      <c r="VSM83" s="7"/>
      <c r="VSN83" s="7"/>
      <c r="VSO83" s="7"/>
      <c r="VSP83" s="7"/>
      <c r="VSQ83" s="7"/>
      <c r="VSR83" s="7"/>
      <c r="VSS83" s="7"/>
      <c r="VST83" s="7"/>
      <c r="VSU83" s="7"/>
      <c r="VSV83" s="7"/>
      <c r="VSW83" s="7"/>
      <c r="VSX83" s="7"/>
      <c r="VSY83" s="7"/>
      <c r="VSZ83" s="7"/>
      <c r="VTA83" s="7"/>
      <c r="VTB83" s="7"/>
      <c r="VTC83" s="7"/>
      <c r="VTD83" s="7"/>
      <c r="VTE83" s="7"/>
      <c r="VTF83" s="7"/>
      <c r="VTG83" s="7"/>
      <c r="VTH83" s="7"/>
      <c r="VTI83" s="7"/>
      <c r="VTJ83" s="7"/>
      <c r="VTK83" s="7"/>
      <c r="VTL83" s="7"/>
      <c r="VTM83" s="7"/>
      <c r="VTN83" s="7"/>
      <c r="VTO83" s="7"/>
      <c r="VTP83" s="7"/>
      <c r="VTQ83" s="7"/>
      <c r="VTR83" s="7"/>
      <c r="VTS83" s="7"/>
      <c r="VTT83" s="7"/>
      <c r="VTU83" s="7"/>
      <c r="VTV83" s="7"/>
      <c r="VTW83" s="7"/>
      <c r="VTX83" s="7"/>
      <c r="VTY83" s="7"/>
      <c r="VTZ83" s="7"/>
      <c r="VUA83" s="7"/>
      <c r="VUB83" s="7"/>
      <c r="VUC83" s="7"/>
      <c r="VUD83" s="7"/>
      <c r="VUE83" s="7"/>
      <c r="VUF83" s="7"/>
      <c r="VUG83" s="7"/>
      <c r="VUH83" s="7"/>
      <c r="VUI83" s="7"/>
      <c r="VUJ83" s="7"/>
      <c r="VUK83" s="7"/>
      <c r="VUL83" s="7"/>
      <c r="VUM83" s="7"/>
      <c r="VUN83" s="7"/>
      <c r="VUO83" s="7"/>
      <c r="VUP83" s="7"/>
      <c r="VUQ83" s="7"/>
      <c r="VUR83" s="7"/>
      <c r="VUS83" s="7"/>
      <c r="VUT83" s="7"/>
      <c r="VUU83" s="7"/>
      <c r="VUV83" s="7"/>
      <c r="VUW83" s="7"/>
      <c r="VUX83" s="7"/>
      <c r="VUY83" s="7"/>
      <c r="VUZ83" s="7"/>
      <c r="VVA83" s="7"/>
      <c r="VVB83" s="7"/>
      <c r="VVC83" s="7"/>
      <c r="VVD83" s="7"/>
      <c r="VVE83" s="7"/>
      <c r="VVF83" s="7"/>
      <c r="VVG83" s="7"/>
      <c r="VVH83" s="7"/>
      <c r="VVI83" s="7"/>
      <c r="VVJ83" s="7"/>
      <c r="VVK83" s="7"/>
      <c r="VVL83" s="7"/>
      <c r="VVM83" s="7"/>
      <c r="VVN83" s="7"/>
      <c r="VVO83" s="7"/>
      <c r="VVP83" s="7"/>
      <c r="VVQ83" s="7"/>
      <c r="VVR83" s="7"/>
      <c r="VVS83" s="7"/>
      <c r="VVT83" s="7"/>
      <c r="VVU83" s="7"/>
      <c r="VVV83" s="7"/>
      <c r="VVW83" s="7"/>
      <c r="VVX83" s="7"/>
      <c r="VVY83" s="7"/>
      <c r="VVZ83" s="7"/>
      <c r="VWA83" s="7"/>
      <c r="VWB83" s="7"/>
      <c r="VWC83" s="7"/>
      <c r="VWD83" s="7"/>
      <c r="VWE83" s="7"/>
      <c r="VWF83" s="7"/>
      <c r="VWG83" s="7"/>
      <c r="VWH83" s="7"/>
      <c r="VWI83" s="7"/>
      <c r="VWJ83" s="7"/>
      <c r="VWK83" s="7"/>
      <c r="VWL83" s="7"/>
      <c r="VWM83" s="7"/>
      <c r="VWN83" s="7"/>
      <c r="VWO83" s="7"/>
      <c r="VWP83" s="7"/>
      <c r="VWQ83" s="7"/>
      <c r="VWR83" s="7"/>
      <c r="VWS83" s="7"/>
      <c r="VWT83" s="7"/>
      <c r="VWU83" s="7"/>
      <c r="VWV83" s="7"/>
      <c r="VWW83" s="7"/>
      <c r="VWX83" s="7"/>
      <c r="VWY83" s="7"/>
      <c r="VWZ83" s="7"/>
      <c r="VXA83" s="7"/>
      <c r="VXB83" s="7"/>
      <c r="VXC83" s="7"/>
      <c r="VXD83" s="7"/>
      <c r="VXE83" s="7"/>
      <c r="VXF83" s="7"/>
      <c r="VXG83" s="7"/>
      <c r="VXH83" s="7"/>
      <c r="VXI83" s="7"/>
      <c r="VXJ83" s="7"/>
      <c r="VXK83" s="7"/>
      <c r="VXL83" s="7"/>
      <c r="VXM83" s="7"/>
      <c r="VXN83" s="7"/>
      <c r="VXO83" s="7"/>
      <c r="VXP83" s="7"/>
      <c r="VXQ83" s="7"/>
      <c r="VXR83" s="7"/>
      <c r="VXS83" s="7"/>
      <c r="VXT83" s="7"/>
      <c r="VXU83" s="7"/>
      <c r="VXV83" s="7"/>
      <c r="VXW83" s="7"/>
      <c r="VXX83" s="7"/>
      <c r="VXY83" s="7"/>
      <c r="VXZ83" s="7"/>
      <c r="VYA83" s="7"/>
      <c r="VYB83" s="7"/>
      <c r="VYC83" s="7"/>
      <c r="VYD83" s="7"/>
      <c r="VYE83" s="7"/>
      <c r="VYF83" s="7"/>
      <c r="VYG83" s="7"/>
      <c r="VYH83" s="7"/>
      <c r="VYI83" s="7"/>
      <c r="VYJ83" s="7"/>
      <c r="VYK83" s="7"/>
      <c r="VYL83" s="7"/>
      <c r="VYM83" s="7"/>
      <c r="VYN83" s="7"/>
      <c r="VYO83" s="7"/>
      <c r="VYP83" s="7"/>
      <c r="VYQ83" s="7"/>
      <c r="VYR83" s="7"/>
      <c r="VYS83" s="7"/>
      <c r="VYT83" s="7"/>
      <c r="VYU83" s="7"/>
      <c r="VYV83" s="7"/>
      <c r="VYW83" s="7"/>
      <c r="VYX83" s="7"/>
      <c r="VYY83" s="7"/>
      <c r="VYZ83" s="7"/>
      <c r="VZA83" s="7"/>
      <c r="VZB83" s="7"/>
      <c r="VZC83" s="7"/>
      <c r="VZD83" s="7"/>
      <c r="VZE83" s="7"/>
      <c r="VZF83" s="7"/>
      <c r="VZG83" s="7"/>
      <c r="VZH83" s="7"/>
      <c r="VZI83" s="7"/>
      <c r="VZJ83" s="7"/>
      <c r="VZK83" s="7"/>
      <c r="VZL83" s="7"/>
      <c r="VZM83" s="7"/>
      <c r="VZN83" s="7"/>
      <c r="VZO83" s="7"/>
      <c r="VZP83" s="7"/>
      <c r="VZQ83" s="7"/>
      <c r="VZR83" s="7"/>
      <c r="VZS83" s="7"/>
      <c r="VZT83" s="7"/>
      <c r="VZU83" s="7"/>
      <c r="VZV83" s="7"/>
      <c r="VZW83" s="7"/>
      <c r="VZX83" s="7"/>
      <c r="VZY83" s="7"/>
      <c r="VZZ83" s="7"/>
      <c r="WAA83" s="7"/>
      <c r="WAB83" s="7"/>
      <c r="WAC83" s="7"/>
      <c r="WAD83" s="7"/>
      <c r="WAE83" s="7"/>
      <c r="WAF83" s="7"/>
      <c r="WAG83" s="7"/>
      <c r="WAH83" s="7"/>
      <c r="WAI83" s="7"/>
      <c r="WAJ83" s="7"/>
      <c r="WAK83" s="7"/>
      <c r="WAL83" s="7"/>
      <c r="WAM83" s="7"/>
      <c r="WAN83" s="7"/>
      <c r="WAO83" s="7"/>
      <c r="WAP83" s="7"/>
      <c r="WAQ83" s="7"/>
      <c r="WAR83" s="7"/>
      <c r="WAS83" s="7"/>
      <c r="WAT83" s="7"/>
      <c r="WAU83" s="7"/>
      <c r="WAV83" s="7"/>
      <c r="WAW83" s="7"/>
      <c r="WAX83" s="7"/>
      <c r="WAY83" s="7"/>
      <c r="WAZ83" s="7"/>
      <c r="WBA83" s="7"/>
      <c r="WBB83" s="7"/>
      <c r="WBC83" s="7"/>
      <c r="WBD83" s="7"/>
      <c r="WBE83" s="7"/>
      <c r="WBF83" s="7"/>
      <c r="WBG83" s="7"/>
      <c r="WBH83" s="7"/>
      <c r="WBI83" s="7"/>
      <c r="WBJ83" s="7"/>
      <c r="WBK83" s="7"/>
      <c r="WBL83" s="7"/>
      <c r="WBM83" s="7"/>
      <c r="WBN83" s="7"/>
      <c r="WBO83" s="7"/>
      <c r="WBP83" s="7"/>
      <c r="WBQ83" s="7"/>
      <c r="WBR83" s="7"/>
      <c r="WBS83" s="7"/>
      <c r="WBT83" s="7"/>
      <c r="WBU83" s="7"/>
      <c r="WBV83" s="7"/>
      <c r="WBW83" s="7"/>
      <c r="WBX83" s="7"/>
      <c r="WBY83" s="7"/>
      <c r="WBZ83" s="7"/>
      <c r="WCA83" s="7"/>
      <c r="WCB83" s="7"/>
      <c r="WCC83" s="7"/>
      <c r="WCD83" s="7"/>
      <c r="WCE83" s="7"/>
      <c r="WCF83" s="7"/>
      <c r="WCG83" s="7"/>
      <c r="WCH83" s="7"/>
      <c r="WCI83" s="7"/>
      <c r="WCJ83" s="7"/>
      <c r="WCK83" s="7"/>
      <c r="WCL83" s="7"/>
      <c r="WCM83" s="7"/>
      <c r="WCN83" s="7"/>
      <c r="WCO83" s="7"/>
      <c r="WCP83" s="7"/>
      <c r="WCQ83" s="7"/>
      <c r="WCR83" s="7"/>
      <c r="WCS83" s="7"/>
      <c r="WCT83" s="7"/>
      <c r="WCU83" s="7"/>
      <c r="WCV83" s="7"/>
      <c r="WCW83" s="7"/>
      <c r="WCX83" s="7"/>
      <c r="WCY83" s="7"/>
      <c r="WCZ83" s="7"/>
      <c r="WDA83" s="7"/>
      <c r="WDB83" s="7"/>
      <c r="WDC83" s="7"/>
      <c r="WDD83" s="7"/>
      <c r="WDE83" s="7"/>
      <c r="WDF83" s="7"/>
      <c r="WDG83" s="7"/>
      <c r="WDH83" s="7"/>
      <c r="WDI83" s="7"/>
      <c r="WDJ83" s="7"/>
      <c r="WDK83" s="7"/>
      <c r="WDL83" s="7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  <c r="WRU83" s="7"/>
      <c r="WRV83" s="7"/>
      <c r="WRW83" s="7"/>
      <c r="WRX83" s="7"/>
      <c r="WRY83" s="7"/>
      <c r="WRZ83" s="7"/>
      <c r="WSA83" s="7"/>
      <c r="WSB83" s="7"/>
      <c r="WSC83" s="7"/>
      <c r="WSD83" s="7"/>
      <c r="WSE83" s="7"/>
      <c r="WSF83" s="7"/>
      <c r="WSG83" s="7"/>
      <c r="WSH83" s="7"/>
      <c r="WSI83" s="7"/>
      <c r="WSJ83" s="7"/>
      <c r="WSK83" s="7"/>
      <c r="WSL83" s="7"/>
      <c r="WSM83" s="7"/>
      <c r="WSN83" s="7"/>
      <c r="WSO83" s="7"/>
      <c r="WSP83" s="7"/>
      <c r="WSQ83" s="7"/>
      <c r="WSR83" s="7"/>
      <c r="WSS83" s="7"/>
      <c r="WST83" s="7"/>
      <c r="WSU83" s="7"/>
      <c r="WSV83" s="7"/>
      <c r="WSW83" s="7"/>
      <c r="WSX83" s="7"/>
      <c r="WSY83" s="7"/>
      <c r="WSZ83" s="7"/>
      <c r="WTA83" s="7"/>
      <c r="WTB83" s="7"/>
      <c r="WTC83" s="7"/>
      <c r="WTD83" s="7"/>
      <c r="WTE83" s="7"/>
      <c r="WTF83" s="7"/>
      <c r="WTG83" s="7"/>
      <c r="WTH83" s="7"/>
      <c r="WTI83" s="7"/>
      <c r="WTJ83" s="7"/>
      <c r="WTK83" s="7"/>
      <c r="WTL83" s="7"/>
      <c r="WTM83" s="7"/>
      <c r="WTN83" s="7"/>
      <c r="WTO83" s="7"/>
      <c r="WTP83" s="7"/>
      <c r="WTQ83" s="7"/>
      <c r="WTR83" s="7"/>
      <c r="WTS83" s="7"/>
      <c r="WTT83" s="7"/>
      <c r="WTU83" s="7"/>
      <c r="WTV83" s="7"/>
      <c r="WTW83" s="7"/>
      <c r="WTX83" s="7"/>
      <c r="WTY83" s="7"/>
      <c r="WTZ83" s="7"/>
      <c r="WUA83" s="7"/>
      <c r="WUB83" s="7"/>
      <c r="WUC83" s="7"/>
      <c r="WUD83" s="7"/>
      <c r="WUE83" s="7"/>
      <c r="WUF83" s="7"/>
      <c r="WUG83" s="7"/>
      <c r="WUH83" s="7"/>
      <c r="WUI83" s="7"/>
      <c r="WUJ83" s="7"/>
      <c r="WUK83" s="7"/>
      <c r="WUL83" s="7"/>
      <c r="WUM83" s="7"/>
      <c r="WUN83" s="7"/>
      <c r="WUO83" s="7"/>
      <c r="WUP83" s="7"/>
      <c r="WUQ83" s="7"/>
      <c r="WUR83" s="7"/>
      <c r="WUS83" s="7"/>
      <c r="WUT83" s="7"/>
      <c r="WUU83" s="7"/>
      <c r="WUV83" s="7"/>
      <c r="WUW83" s="7"/>
      <c r="WUX83" s="7"/>
      <c r="WUY83" s="7"/>
      <c r="WUZ83" s="7"/>
      <c r="WVA83" s="7"/>
      <c r="WVB83" s="7"/>
      <c r="WVC83" s="7"/>
      <c r="WVD83" s="7"/>
      <c r="WVE83" s="7"/>
      <c r="WVF83" s="7"/>
      <c r="WVG83" s="7"/>
      <c r="WVH83" s="7"/>
      <c r="WVI83" s="7"/>
      <c r="WVJ83" s="7"/>
      <c r="WVK83" s="7"/>
      <c r="WVL83" s="7"/>
      <c r="WVM83" s="7"/>
      <c r="WVN83" s="7"/>
      <c r="WVO83" s="7"/>
      <c r="WVP83" s="7"/>
      <c r="WVQ83" s="7"/>
      <c r="WVR83" s="7"/>
      <c r="WVS83" s="7"/>
      <c r="WVT83" s="7"/>
      <c r="WVU83" s="7"/>
      <c r="WVV83" s="7"/>
      <c r="WVW83" s="7"/>
      <c r="WVX83" s="7"/>
      <c r="WVY83" s="7"/>
      <c r="WVZ83" s="7"/>
      <c r="WWA83" s="7"/>
      <c r="WWB83" s="7"/>
      <c r="WWC83" s="7"/>
      <c r="WWD83" s="7"/>
      <c r="WWE83" s="7"/>
      <c r="WWF83" s="7"/>
      <c r="WWG83" s="7"/>
      <c r="WWH83" s="7"/>
      <c r="WWI83" s="7"/>
      <c r="WWJ83" s="7"/>
      <c r="WWK83" s="7"/>
      <c r="WWL83" s="7"/>
      <c r="WWM83" s="7"/>
      <c r="WWN83" s="7"/>
      <c r="WWO83" s="7"/>
      <c r="WWP83" s="7"/>
      <c r="WWQ83" s="7"/>
      <c r="WWR83" s="7"/>
      <c r="WWS83" s="7"/>
      <c r="WWT83" s="7"/>
      <c r="WWU83" s="7"/>
      <c r="WWV83" s="7"/>
      <c r="WWW83" s="7"/>
      <c r="WWX83" s="7"/>
      <c r="WWY83" s="7"/>
      <c r="WWZ83" s="7"/>
      <c r="WXA83" s="7"/>
      <c r="WXB83" s="7"/>
      <c r="WXC83" s="7"/>
      <c r="WXD83" s="7"/>
      <c r="WXE83" s="7"/>
      <c r="WXF83" s="7"/>
      <c r="WXG83" s="7"/>
      <c r="WXH83" s="7"/>
      <c r="WXI83" s="7"/>
      <c r="WXJ83" s="7"/>
      <c r="WXK83" s="7"/>
      <c r="WXL83" s="7"/>
      <c r="WXM83" s="7"/>
      <c r="WXN83" s="7"/>
      <c r="WXO83" s="7"/>
      <c r="WXP83" s="7"/>
      <c r="WXQ83" s="7"/>
      <c r="WXR83" s="7"/>
      <c r="WXS83" s="7"/>
      <c r="WXT83" s="7"/>
      <c r="WXU83" s="7"/>
      <c r="WXV83" s="7"/>
      <c r="WXW83" s="7"/>
      <c r="WXX83" s="7"/>
      <c r="WXY83" s="7"/>
      <c r="WXZ83" s="7"/>
      <c r="WYA83" s="7"/>
      <c r="WYB83" s="7"/>
      <c r="WYC83" s="7"/>
      <c r="WYD83" s="7"/>
      <c r="WYE83" s="7"/>
      <c r="WYF83" s="7"/>
      <c r="WYG83" s="7"/>
      <c r="WYH83" s="7"/>
      <c r="WYI83" s="7"/>
      <c r="WYJ83" s="7"/>
      <c r="WYK83" s="7"/>
      <c r="WYL83" s="7"/>
      <c r="WYM83" s="7"/>
      <c r="WYN83" s="7"/>
      <c r="WYO83" s="7"/>
      <c r="WYP83" s="7"/>
      <c r="WYQ83" s="7"/>
      <c r="WYR83" s="7"/>
      <c r="WYS83" s="7"/>
      <c r="WYT83" s="7"/>
      <c r="WYU83" s="7"/>
      <c r="WYV83" s="7"/>
      <c r="WYW83" s="7"/>
      <c r="WYX83" s="7"/>
      <c r="WYY83" s="7"/>
      <c r="WYZ83" s="7"/>
      <c r="WZA83" s="7"/>
      <c r="WZB83" s="7"/>
      <c r="WZC83" s="7"/>
      <c r="WZD83" s="7"/>
      <c r="WZE83" s="7"/>
      <c r="WZF83" s="7"/>
      <c r="WZG83" s="7"/>
      <c r="WZH83" s="7"/>
      <c r="WZI83" s="7"/>
      <c r="WZJ83" s="7"/>
      <c r="WZK83" s="7"/>
      <c r="WZL83" s="7"/>
      <c r="WZM83" s="7"/>
      <c r="WZN83" s="7"/>
      <c r="WZO83" s="7"/>
      <c r="WZP83" s="7"/>
      <c r="WZQ83" s="7"/>
      <c r="WZR83" s="7"/>
      <c r="WZS83" s="7"/>
      <c r="WZT83" s="7"/>
      <c r="WZU83" s="7"/>
      <c r="WZV83" s="7"/>
      <c r="WZW83" s="7"/>
      <c r="WZX83" s="7"/>
      <c r="WZY83" s="7"/>
      <c r="WZZ83" s="7"/>
      <c r="XAA83" s="7"/>
      <c r="XAB83" s="7"/>
      <c r="XAC83" s="7"/>
      <c r="XAD83" s="7"/>
      <c r="XAE83" s="7"/>
      <c r="XAF83" s="7"/>
      <c r="XAG83" s="7"/>
      <c r="XAH83" s="7"/>
      <c r="XAI83" s="7"/>
      <c r="XAJ83" s="7"/>
      <c r="XAK83" s="7"/>
      <c r="XAL83" s="7"/>
      <c r="XAM83" s="7"/>
      <c r="XAN83" s="7"/>
      <c r="XAO83" s="7"/>
      <c r="XAP83" s="7"/>
      <c r="XAQ83" s="7"/>
      <c r="XAR83" s="7"/>
      <c r="XAS83" s="7"/>
      <c r="XAT83" s="7"/>
      <c r="XAU83" s="7"/>
      <c r="XAV83" s="7"/>
      <c r="XAW83" s="7"/>
      <c r="XAX83" s="7"/>
      <c r="XAY83" s="7"/>
      <c r="XAZ83" s="7"/>
      <c r="XBA83" s="7"/>
      <c r="XBB83" s="7"/>
      <c r="XBC83" s="7"/>
      <c r="XBD83" s="7"/>
      <c r="XBE83" s="7"/>
      <c r="XBF83" s="7"/>
      <c r="XBG83" s="7"/>
      <c r="XBH83" s="7"/>
      <c r="XBI83" s="7"/>
      <c r="XBJ83" s="7"/>
      <c r="XBK83" s="7"/>
      <c r="XBL83" s="7"/>
      <c r="XBM83" s="7"/>
      <c r="XBN83" s="7"/>
      <c r="XBO83" s="7"/>
      <c r="XBP83" s="7"/>
      <c r="XBQ83" s="7"/>
      <c r="XBR83" s="7"/>
      <c r="XBS83" s="7"/>
      <c r="XBT83" s="7"/>
      <c r="XBU83" s="7"/>
      <c r="XBV83" s="7"/>
      <c r="XBW83" s="7"/>
      <c r="XBX83" s="7"/>
      <c r="XBY83" s="7"/>
      <c r="XBZ83" s="7"/>
      <c r="XCA83" s="7"/>
      <c r="XCB83" s="7"/>
      <c r="XCC83" s="7"/>
      <c r="XCD83" s="7"/>
      <c r="XCE83" s="7"/>
      <c r="XCF83" s="7"/>
      <c r="XCG83" s="7"/>
      <c r="XCH83" s="7"/>
      <c r="XCI83" s="7"/>
      <c r="XCJ83" s="7"/>
      <c r="XCK83" s="7"/>
      <c r="XCL83" s="7"/>
      <c r="XCM83" s="7"/>
      <c r="XCN83" s="7"/>
      <c r="XCO83" s="7"/>
      <c r="XCP83" s="7"/>
      <c r="XCQ83" s="7"/>
      <c r="XCR83" s="7"/>
      <c r="XCS83" s="7"/>
      <c r="XCT83" s="7"/>
      <c r="XCU83" s="7"/>
      <c r="XCV83" s="7"/>
      <c r="XCW83" s="7"/>
      <c r="XCX83" s="7"/>
      <c r="XCY83" s="7"/>
      <c r="XCZ83" s="7"/>
      <c r="XDA83" s="7"/>
      <c r="XDB83" s="7"/>
      <c r="XDC83" s="7"/>
      <c r="XDD83" s="7"/>
      <c r="XDE83" s="7"/>
      <c r="XDF83" s="7"/>
      <c r="XDG83" s="7"/>
      <c r="XDH83" s="7"/>
      <c r="XDI83" s="7"/>
      <c r="XDJ83" s="7"/>
      <c r="XDK83" s="7"/>
      <c r="XDL83" s="7"/>
      <c r="XDM83" s="7"/>
      <c r="XDN83" s="7"/>
      <c r="XDO83" s="7"/>
      <c r="XDP83" s="7"/>
      <c r="XDQ83" s="7"/>
      <c r="XDR83" s="7"/>
      <c r="XDS83" s="7"/>
      <c r="XDT83" s="7"/>
      <c r="XDU83" s="7"/>
      <c r="XDV83" s="7"/>
      <c r="XDW83" s="7"/>
      <c r="XDX83" s="7"/>
      <c r="XDY83" s="7"/>
      <c r="XDZ83" s="7"/>
      <c r="XEA83" s="7"/>
      <c r="XEB83" s="7"/>
      <c r="XEC83" s="7"/>
      <c r="XED83" s="7"/>
      <c r="XEE83" s="7"/>
      <c r="XEF83" s="7"/>
      <c r="XEG83" s="7"/>
      <c r="XEH83" s="7"/>
      <c r="XEI83" s="7"/>
      <c r="XEJ83" s="7"/>
      <c r="XEK83" s="7"/>
      <c r="XEL83" s="7"/>
      <c r="XEM83" s="7"/>
      <c r="XEN83" s="7"/>
      <c r="XEO83" s="7"/>
      <c r="XEP83" s="7"/>
      <c r="XEQ83" s="7"/>
      <c r="XER83" s="7"/>
      <c r="XES83" s="7"/>
      <c r="XET83" s="7"/>
      <c r="XEU83" s="7"/>
      <c r="XEV83" s="7"/>
      <c r="XEW83" s="7"/>
      <c r="XEX83" s="7"/>
      <c r="XEY83" s="7"/>
      <c r="XEZ83" s="7"/>
      <c r="XFA83" s="7"/>
      <c r="XFB83" s="7"/>
      <c r="XFC83" s="7"/>
      <c r="XFD83" s="7"/>
    </row>
    <row r="84" spans="1:16384" ht="12.9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  <c r="XEW84" s="7"/>
      <c r="XEX84" s="7"/>
      <c r="XEY84" s="7"/>
      <c r="XEZ84" s="7"/>
      <c r="XFA84" s="7"/>
      <c r="XFB84" s="7"/>
      <c r="XFC84" s="7"/>
      <c r="XFD84" s="7"/>
    </row>
    <row r="85" spans="1:16384" ht="12.9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  <c r="XAD85" s="7"/>
      <c r="XAE85" s="7"/>
      <c r="XAF85" s="7"/>
      <c r="XAG85" s="7"/>
      <c r="XAH85" s="7"/>
      <c r="XAI85" s="7"/>
      <c r="XAJ85" s="7"/>
      <c r="XAK85" s="7"/>
      <c r="XAL85" s="7"/>
      <c r="XAM85" s="7"/>
      <c r="XAN85" s="7"/>
      <c r="XAO85" s="7"/>
      <c r="XAP85" s="7"/>
      <c r="XAQ85" s="7"/>
      <c r="XAR85" s="7"/>
      <c r="XAS85" s="7"/>
      <c r="XAT85" s="7"/>
      <c r="XAU85" s="7"/>
      <c r="XAV85" s="7"/>
      <c r="XAW85" s="7"/>
      <c r="XAX85" s="7"/>
      <c r="XAY85" s="7"/>
      <c r="XAZ85" s="7"/>
      <c r="XBA85" s="7"/>
      <c r="XBB85" s="7"/>
      <c r="XBC85" s="7"/>
      <c r="XBD85" s="7"/>
      <c r="XBE85" s="7"/>
      <c r="XBF85" s="7"/>
      <c r="XBG85" s="7"/>
      <c r="XBH85" s="7"/>
      <c r="XBI85" s="7"/>
      <c r="XBJ85" s="7"/>
      <c r="XBK85" s="7"/>
      <c r="XBL85" s="7"/>
      <c r="XBM85" s="7"/>
      <c r="XBN85" s="7"/>
      <c r="XBO85" s="7"/>
      <c r="XBP85" s="7"/>
      <c r="XBQ85" s="7"/>
      <c r="XBR85" s="7"/>
      <c r="XBS85" s="7"/>
      <c r="XBT85" s="7"/>
      <c r="XBU85" s="7"/>
      <c r="XBV85" s="7"/>
      <c r="XBW85" s="7"/>
      <c r="XBX85" s="7"/>
      <c r="XBY85" s="7"/>
      <c r="XBZ85" s="7"/>
      <c r="XCA85" s="7"/>
      <c r="XCB85" s="7"/>
      <c r="XCC85" s="7"/>
      <c r="XCD85" s="7"/>
      <c r="XCE85" s="7"/>
      <c r="XCF85" s="7"/>
      <c r="XCG85" s="7"/>
      <c r="XCH85" s="7"/>
      <c r="XCI85" s="7"/>
      <c r="XCJ85" s="7"/>
      <c r="XCK85" s="7"/>
      <c r="XCL85" s="7"/>
      <c r="XCM85" s="7"/>
      <c r="XCN85" s="7"/>
      <c r="XCO85" s="7"/>
      <c r="XCP85" s="7"/>
      <c r="XCQ85" s="7"/>
      <c r="XCR85" s="7"/>
      <c r="XCS85" s="7"/>
      <c r="XCT85" s="7"/>
      <c r="XCU85" s="7"/>
      <c r="XCV85" s="7"/>
      <c r="XCW85" s="7"/>
      <c r="XCX85" s="7"/>
      <c r="XCY85" s="7"/>
      <c r="XCZ85" s="7"/>
      <c r="XDA85" s="7"/>
      <c r="XDB85" s="7"/>
      <c r="XDC85" s="7"/>
      <c r="XDD85" s="7"/>
      <c r="XDE85" s="7"/>
      <c r="XDF85" s="7"/>
      <c r="XDG85" s="7"/>
      <c r="XDH85" s="7"/>
      <c r="XDI85" s="7"/>
      <c r="XDJ85" s="7"/>
      <c r="XDK85" s="7"/>
      <c r="XDL85" s="7"/>
      <c r="XDM85" s="7"/>
      <c r="XDN85" s="7"/>
      <c r="XDO85" s="7"/>
      <c r="XDP85" s="7"/>
      <c r="XDQ85" s="7"/>
      <c r="XDR85" s="7"/>
      <c r="XDS85" s="7"/>
      <c r="XDT85" s="7"/>
      <c r="XDU85" s="7"/>
      <c r="XDV85" s="7"/>
      <c r="XDW85" s="7"/>
      <c r="XDX85" s="7"/>
      <c r="XDY85" s="7"/>
      <c r="XDZ85" s="7"/>
      <c r="XEA85" s="7"/>
      <c r="XEB85" s="7"/>
      <c r="XEC85" s="7"/>
      <c r="XED85" s="7"/>
      <c r="XEE85" s="7"/>
      <c r="XEF85" s="7"/>
      <c r="XEG85" s="7"/>
      <c r="XEH85" s="7"/>
      <c r="XEI85" s="7"/>
      <c r="XEJ85" s="7"/>
      <c r="XEK85" s="7"/>
      <c r="XEL85" s="7"/>
      <c r="XEM85" s="7"/>
      <c r="XEN85" s="7"/>
      <c r="XEO85" s="7"/>
      <c r="XEP85" s="7"/>
      <c r="XEQ85" s="7"/>
      <c r="XER85" s="7"/>
      <c r="XES85" s="7"/>
      <c r="XET85" s="7"/>
      <c r="XEU85" s="7"/>
      <c r="XEV85" s="7"/>
      <c r="XEW85" s="7"/>
      <c r="XEX85" s="7"/>
      <c r="XEY85" s="7"/>
      <c r="XEZ85" s="7"/>
      <c r="XFA85" s="7"/>
      <c r="XFB85" s="7"/>
      <c r="XFC85" s="7"/>
      <c r="XFD85" s="7"/>
    </row>
    <row r="86" spans="1:16384" ht="12.9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  <c r="XAD86" s="7"/>
      <c r="XAE86" s="7"/>
      <c r="XAF86" s="7"/>
      <c r="XAG86" s="7"/>
      <c r="XAH86" s="7"/>
      <c r="XAI86" s="7"/>
      <c r="XAJ86" s="7"/>
      <c r="XAK86" s="7"/>
      <c r="XAL86" s="7"/>
      <c r="XAM86" s="7"/>
      <c r="XAN86" s="7"/>
      <c r="XAO86" s="7"/>
      <c r="XAP86" s="7"/>
      <c r="XAQ86" s="7"/>
      <c r="XAR86" s="7"/>
      <c r="XAS86" s="7"/>
      <c r="XAT86" s="7"/>
      <c r="XAU86" s="7"/>
      <c r="XAV86" s="7"/>
      <c r="XAW86" s="7"/>
      <c r="XAX86" s="7"/>
      <c r="XAY86" s="7"/>
      <c r="XAZ86" s="7"/>
      <c r="XBA86" s="7"/>
      <c r="XBB86" s="7"/>
      <c r="XBC86" s="7"/>
      <c r="XBD86" s="7"/>
      <c r="XBE86" s="7"/>
      <c r="XBF86" s="7"/>
      <c r="XBG86" s="7"/>
      <c r="XBH86" s="7"/>
      <c r="XBI86" s="7"/>
      <c r="XBJ86" s="7"/>
      <c r="XBK86" s="7"/>
      <c r="XBL86" s="7"/>
      <c r="XBM86" s="7"/>
      <c r="XBN86" s="7"/>
      <c r="XBO86" s="7"/>
      <c r="XBP86" s="7"/>
      <c r="XBQ86" s="7"/>
      <c r="XBR86" s="7"/>
      <c r="XBS86" s="7"/>
      <c r="XBT86" s="7"/>
      <c r="XBU86" s="7"/>
      <c r="XBV86" s="7"/>
      <c r="XBW86" s="7"/>
      <c r="XBX86" s="7"/>
      <c r="XBY86" s="7"/>
      <c r="XBZ86" s="7"/>
      <c r="XCA86" s="7"/>
      <c r="XCB86" s="7"/>
      <c r="XCC86" s="7"/>
      <c r="XCD86" s="7"/>
      <c r="XCE86" s="7"/>
      <c r="XCF86" s="7"/>
      <c r="XCG86" s="7"/>
      <c r="XCH86" s="7"/>
      <c r="XCI86" s="7"/>
      <c r="XCJ86" s="7"/>
      <c r="XCK86" s="7"/>
      <c r="XCL86" s="7"/>
      <c r="XCM86" s="7"/>
      <c r="XCN86" s="7"/>
      <c r="XCO86" s="7"/>
      <c r="XCP86" s="7"/>
      <c r="XCQ86" s="7"/>
      <c r="XCR86" s="7"/>
      <c r="XCS86" s="7"/>
      <c r="XCT86" s="7"/>
      <c r="XCU86" s="7"/>
      <c r="XCV86" s="7"/>
      <c r="XCW86" s="7"/>
      <c r="XCX86" s="7"/>
      <c r="XCY86" s="7"/>
      <c r="XCZ86" s="7"/>
      <c r="XDA86" s="7"/>
      <c r="XDB86" s="7"/>
      <c r="XDC86" s="7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  <c r="XEW86" s="7"/>
      <c r="XEX86" s="7"/>
      <c r="XEY86" s="7"/>
      <c r="XEZ86" s="7"/>
      <c r="XFA86" s="7"/>
      <c r="XFB86" s="7"/>
      <c r="XFC86" s="7"/>
      <c r="XFD86" s="7"/>
    </row>
    <row r="87" spans="1:16384" ht="12.9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  <c r="XAD87" s="7"/>
      <c r="XAE87" s="7"/>
      <c r="XAF87" s="7"/>
      <c r="XAG87" s="7"/>
      <c r="XAH87" s="7"/>
      <c r="XAI87" s="7"/>
      <c r="XAJ87" s="7"/>
      <c r="XAK87" s="7"/>
      <c r="XAL87" s="7"/>
      <c r="XAM87" s="7"/>
      <c r="XAN87" s="7"/>
      <c r="XAO87" s="7"/>
      <c r="XAP87" s="7"/>
      <c r="XAQ87" s="7"/>
      <c r="XAR87" s="7"/>
      <c r="XAS87" s="7"/>
      <c r="XAT87" s="7"/>
      <c r="XAU87" s="7"/>
      <c r="XAV87" s="7"/>
      <c r="XAW87" s="7"/>
      <c r="XAX87" s="7"/>
      <c r="XAY87" s="7"/>
      <c r="XAZ87" s="7"/>
      <c r="XBA87" s="7"/>
      <c r="XBB87" s="7"/>
      <c r="XBC87" s="7"/>
      <c r="XBD87" s="7"/>
      <c r="XBE87" s="7"/>
      <c r="XBF87" s="7"/>
      <c r="XBG87" s="7"/>
      <c r="XBH87" s="7"/>
      <c r="XBI87" s="7"/>
      <c r="XBJ87" s="7"/>
      <c r="XBK87" s="7"/>
      <c r="XBL87" s="7"/>
      <c r="XBM87" s="7"/>
      <c r="XBN87" s="7"/>
      <c r="XBO87" s="7"/>
      <c r="XBP87" s="7"/>
      <c r="XBQ87" s="7"/>
      <c r="XBR87" s="7"/>
      <c r="XBS87" s="7"/>
      <c r="XBT87" s="7"/>
      <c r="XBU87" s="7"/>
      <c r="XBV87" s="7"/>
      <c r="XBW87" s="7"/>
      <c r="XBX87" s="7"/>
      <c r="XBY87" s="7"/>
      <c r="XBZ87" s="7"/>
      <c r="XCA87" s="7"/>
      <c r="XCB87" s="7"/>
      <c r="XCC87" s="7"/>
      <c r="XCD87" s="7"/>
      <c r="XCE87" s="7"/>
      <c r="XCF87" s="7"/>
      <c r="XCG87" s="7"/>
      <c r="XCH87" s="7"/>
      <c r="XCI87" s="7"/>
      <c r="XCJ87" s="7"/>
      <c r="XCK87" s="7"/>
      <c r="XCL87" s="7"/>
      <c r="XCM87" s="7"/>
      <c r="XCN87" s="7"/>
      <c r="XCO87" s="7"/>
      <c r="XCP87" s="7"/>
      <c r="XCQ87" s="7"/>
      <c r="XCR87" s="7"/>
      <c r="XCS87" s="7"/>
      <c r="XCT87" s="7"/>
      <c r="XCU87" s="7"/>
      <c r="XCV87" s="7"/>
      <c r="XCW87" s="7"/>
      <c r="XCX87" s="7"/>
      <c r="XCY87" s="7"/>
      <c r="XCZ87" s="7"/>
      <c r="XDA87" s="7"/>
      <c r="XDB87" s="7"/>
      <c r="XDC87" s="7"/>
      <c r="XDD87" s="7"/>
      <c r="XDE87" s="7"/>
      <c r="XDF87" s="7"/>
      <c r="XDG87" s="7"/>
      <c r="XDH87" s="7"/>
      <c r="XDI87" s="7"/>
      <c r="XDJ87" s="7"/>
      <c r="XDK87" s="7"/>
      <c r="XDL87" s="7"/>
      <c r="XDM87" s="7"/>
      <c r="XDN87" s="7"/>
      <c r="XDO87" s="7"/>
      <c r="XDP87" s="7"/>
      <c r="XDQ87" s="7"/>
      <c r="XDR87" s="7"/>
      <c r="XDS87" s="7"/>
      <c r="XDT87" s="7"/>
      <c r="XDU87" s="7"/>
      <c r="XDV87" s="7"/>
      <c r="XDW87" s="7"/>
      <c r="XDX87" s="7"/>
      <c r="XDY87" s="7"/>
      <c r="XDZ87" s="7"/>
      <c r="XEA87" s="7"/>
      <c r="XEB87" s="7"/>
      <c r="XEC87" s="7"/>
      <c r="XED87" s="7"/>
      <c r="XEE87" s="7"/>
      <c r="XEF87" s="7"/>
      <c r="XEG87" s="7"/>
      <c r="XEH87" s="7"/>
      <c r="XEI87" s="7"/>
      <c r="XEJ87" s="7"/>
      <c r="XEK87" s="7"/>
      <c r="XEL87" s="7"/>
      <c r="XEM87" s="7"/>
      <c r="XEN87" s="7"/>
      <c r="XEO87" s="7"/>
      <c r="XEP87" s="7"/>
      <c r="XEQ87" s="7"/>
      <c r="XER87" s="7"/>
      <c r="XES87" s="7"/>
      <c r="XET87" s="7"/>
      <c r="XEU87" s="7"/>
      <c r="XEV87" s="7"/>
      <c r="XEW87" s="7"/>
      <c r="XEX87" s="7"/>
      <c r="XEY87" s="7"/>
      <c r="XEZ87" s="7"/>
      <c r="XFA87" s="7"/>
      <c r="XFB87" s="7"/>
      <c r="XFC87" s="7"/>
      <c r="XFD87" s="7"/>
    </row>
    <row r="88" spans="1:16384" ht="12.9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  <c r="XAD88" s="7"/>
      <c r="XAE88" s="7"/>
      <c r="XAF88" s="7"/>
      <c r="XAG88" s="7"/>
      <c r="XAH88" s="7"/>
      <c r="XAI88" s="7"/>
      <c r="XAJ88" s="7"/>
      <c r="XAK88" s="7"/>
      <c r="XAL88" s="7"/>
      <c r="XAM88" s="7"/>
      <c r="XAN88" s="7"/>
      <c r="XAO88" s="7"/>
      <c r="XAP88" s="7"/>
      <c r="XAQ88" s="7"/>
      <c r="XAR88" s="7"/>
      <c r="XAS88" s="7"/>
      <c r="XAT88" s="7"/>
      <c r="XAU88" s="7"/>
      <c r="XAV88" s="7"/>
      <c r="XAW88" s="7"/>
      <c r="XAX88" s="7"/>
      <c r="XAY88" s="7"/>
      <c r="XAZ88" s="7"/>
      <c r="XBA88" s="7"/>
      <c r="XBB88" s="7"/>
      <c r="XBC88" s="7"/>
      <c r="XBD88" s="7"/>
      <c r="XBE88" s="7"/>
      <c r="XBF88" s="7"/>
      <c r="XBG88" s="7"/>
      <c r="XBH88" s="7"/>
      <c r="XBI88" s="7"/>
      <c r="XBJ88" s="7"/>
      <c r="XBK88" s="7"/>
      <c r="XBL88" s="7"/>
      <c r="XBM88" s="7"/>
      <c r="XBN88" s="7"/>
      <c r="XBO88" s="7"/>
      <c r="XBP88" s="7"/>
      <c r="XBQ88" s="7"/>
      <c r="XBR88" s="7"/>
      <c r="XBS88" s="7"/>
      <c r="XBT88" s="7"/>
      <c r="XBU88" s="7"/>
      <c r="XBV88" s="7"/>
      <c r="XBW88" s="7"/>
      <c r="XBX88" s="7"/>
      <c r="XBY88" s="7"/>
      <c r="XBZ88" s="7"/>
      <c r="XCA88" s="7"/>
      <c r="XCB88" s="7"/>
      <c r="XCC88" s="7"/>
      <c r="XCD88" s="7"/>
      <c r="XCE88" s="7"/>
      <c r="XCF88" s="7"/>
      <c r="XCG88" s="7"/>
      <c r="XCH88" s="7"/>
      <c r="XCI88" s="7"/>
      <c r="XCJ88" s="7"/>
      <c r="XCK88" s="7"/>
      <c r="XCL88" s="7"/>
      <c r="XCM88" s="7"/>
      <c r="XCN88" s="7"/>
      <c r="XCO88" s="7"/>
      <c r="XCP88" s="7"/>
      <c r="XCQ88" s="7"/>
      <c r="XCR88" s="7"/>
      <c r="XCS88" s="7"/>
      <c r="XCT88" s="7"/>
      <c r="XCU88" s="7"/>
      <c r="XCV88" s="7"/>
      <c r="XCW88" s="7"/>
      <c r="XCX88" s="7"/>
      <c r="XCY88" s="7"/>
      <c r="XCZ88" s="7"/>
      <c r="XDA88" s="7"/>
      <c r="XDB88" s="7"/>
      <c r="XDC88" s="7"/>
      <c r="XDD88" s="7"/>
      <c r="XDE88" s="7"/>
      <c r="XDF88" s="7"/>
      <c r="XDG88" s="7"/>
      <c r="XDH88" s="7"/>
      <c r="XDI88" s="7"/>
      <c r="XDJ88" s="7"/>
      <c r="XDK88" s="7"/>
      <c r="XDL88" s="7"/>
      <c r="XDM88" s="7"/>
      <c r="XDN88" s="7"/>
      <c r="XDO88" s="7"/>
      <c r="XDP88" s="7"/>
      <c r="XDQ88" s="7"/>
      <c r="XDR88" s="7"/>
      <c r="XDS88" s="7"/>
      <c r="XDT88" s="7"/>
      <c r="XDU88" s="7"/>
      <c r="XDV88" s="7"/>
      <c r="XDW88" s="7"/>
      <c r="XDX88" s="7"/>
      <c r="XDY88" s="7"/>
      <c r="XDZ88" s="7"/>
      <c r="XEA88" s="7"/>
      <c r="XEB88" s="7"/>
      <c r="XEC88" s="7"/>
      <c r="XED88" s="7"/>
      <c r="XEE88" s="7"/>
      <c r="XEF88" s="7"/>
      <c r="XEG88" s="7"/>
      <c r="XEH88" s="7"/>
      <c r="XEI88" s="7"/>
      <c r="XEJ88" s="7"/>
      <c r="XEK88" s="7"/>
      <c r="XEL88" s="7"/>
      <c r="XEM88" s="7"/>
      <c r="XEN88" s="7"/>
      <c r="XEO88" s="7"/>
      <c r="XEP88" s="7"/>
      <c r="XEQ88" s="7"/>
      <c r="XER88" s="7"/>
      <c r="XES88" s="7"/>
      <c r="XET88" s="7"/>
      <c r="XEU88" s="7"/>
      <c r="XEV88" s="7"/>
      <c r="XEW88" s="7"/>
      <c r="XEX88" s="7"/>
      <c r="XEY88" s="7"/>
      <c r="XEZ88" s="7"/>
      <c r="XFA88" s="7"/>
      <c r="XFB88" s="7"/>
      <c r="XFC88" s="7"/>
      <c r="XFD88" s="7"/>
    </row>
    <row r="89" spans="1:16384" ht="12.9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  <c r="XEK89" s="7"/>
      <c r="XEL89" s="7"/>
      <c r="XEM89" s="7"/>
      <c r="XEN89" s="7"/>
      <c r="XEO89" s="7"/>
      <c r="XEP89" s="7"/>
      <c r="XEQ89" s="7"/>
      <c r="XER89" s="7"/>
      <c r="XES89" s="7"/>
      <c r="XET89" s="7"/>
      <c r="XEU89" s="7"/>
      <c r="XEV89" s="7"/>
      <c r="XEW89" s="7"/>
      <c r="XEX89" s="7"/>
      <c r="XEY89" s="7"/>
      <c r="XEZ89" s="7"/>
      <c r="XFA89" s="7"/>
      <c r="XFB89" s="7"/>
      <c r="XFC89" s="7"/>
      <c r="XFD89" s="7"/>
    </row>
    <row r="90" spans="1:16384" ht="12.9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Q90" s="7"/>
      <c r="XER90" s="7"/>
      <c r="XES90" s="7"/>
      <c r="XET90" s="7"/>
      <c r="XEU90" s="7"/>
      <c r="XEV90" s="7"/>
      <c r="XEW90" s="7"/>
      <c r="XEX90" s="7"/>
      <c r="XEY90" s="7"/>
      <c r="XEZ90" s="7"/>
      <c r="XFA90" s="7"/>
      <c r="XFB90" s="7"/>
      <c r="XFC90" s="7"/>
      <c r="XFD90" s="7"/>
    </row>
    <row r="91" spans="1:16384" ht="12.9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  <c r="XAD91" s="7"/>
      <c r="XAE91" s="7"/>
      <c r="XAF91" s="7"/>
      <c r="XAG91" s="7"/>
      <c r="XAH91" s="7"/>
      <c r="XAI91" s="7"/>
      <c r="XAJ91" s="7"/>
      <c r="XAK91" s="7"/>
      <c r="XAL91" s="7"/>
      <c r="XAM91" s="7"/>
      <c r="XAN91" s="7"/>
      <c r="XAO91" s="7"/>
      <c r="XAP91" s="7"/>
      <c r="XAQ91" s="7"/>
      <c r="XAR91" s="7"/>
      <c r="XAS91" s="7"/>
      <c r="XAT91" s="7"/>
      <c r="XAU91" s="7"/>
      <c r="XAV91" s="7"/>
      <c r="XAW91" s="7"/>
      <c r="XAX91" s="7"/>
      <c r="XAY91" s="7"/>
      <c r="XAZ91" s="7"/>
      <c r="XBA91" s="7"/>
      <c r="XBB91" s="7"/>
      <c r="XBC91" s="7"/>
      <c r="XBD91" s="7"/>
      <c r="XBE91" s="7"/>
      <c r="XBF91" s="7"/>
      <c r="XBG91" s="7"/>
      <c r="XBH91" s="7"/>
      <c r="XBI91" s="7"/>
      <c r="XBJ91" s="7"/>
      <c r="XBK91" s="7"/>
      <c r="XBL91" s="7"/>
      <c r="XBM91" s="7"/>
      <c r="XBN91" s="7"/>
      <c r="XBO91" s="7"/>
      <c r="XBP91" s="7"/>
      <c r="XBQ91" s="7"/>
      <c r="XBR91" s="7"/>
      <c r="XBS91" s="7"/>
      <c r="XBT91" s="7"/>
      <c r="XBU91" s="7"/>
      <c r="XBV91" s="7"/>
      <c r="XBW91" s="7"/>
      <c r="XBX91" s="7"/>
      <c r="XBY91" s="7"/>
      <c r="XBZ91" s="7"/>
      <c r="XCA91" s="7"/>
      <c r="XCB91" s="7"/>
      <c r="XCC91" s="7"/>
      <c r="XCD91" s="7"/>
      <c r="XCE91" s="7"/>
      <c r="XCF91" s="7"/>
      <c r="XCG91" s="7"/>
      <c r="XCH91" s="7"/>
      <c r="XCI91" s="7"/>
      <c r="XCJ91" s="7"/>
      <c r="XCK91" s="7"/>
      <c r="XCL91" s="7"/>
      <c r="XCM91" s="7"/>
      <c r="XCN91" s="7"/>
      <c r="XCO91" s="7"/>
      <c r="XCP91" s="7"/>
      <c r="XCQ91" s="7"/>
      <c r="XCR91" s="7"/>
      <c r="XCS91" s="7"/>
      <c r="XCT91" s="7"/>
      <c r="XCU91" s="7"/>
      <c r="XCV91" s="7"/>
      <c r="XCW91" s="7"/>
      <c r="XCX91" s="7"/>
      <c r="XCY91" s="7"/>
      <c r="XCZ91" s="7"/>
      <c r="XDA91" s="7"/>
      <c r="XDB91" s="7"/>
      <c r="XDC91" s="7"/>
      <c r="XDD91" s="7"/>
      <c r="XDE91" s="7"/>
      <c r="XDF91" s="7"/>
      <c r="XDG91" s="7"/>
      <c r="XDH91" s="7"/>
      <c r="XDI91" s="7"/>
      <c r="XDJ91" s="7"/>
      <c r="XDK91" s="7"/>
      <c r="XDL91" s="7"/>
      <c r="XDM91" s="7"/>
      <c r="XDN91" s="7"/>
      <c r="XDO91" s="7"/>
      <c r="XDP91" s="7"/>
      <c r="XDQ91" s="7"/>
      <c r="XDR91" s="7"/>
      <c r="XDS91" s="7"/>
      <c r="XDT91" s="7"/>
      <c r="XDU91" s="7"/>
      <c r="XDV91" s="7"/>
      <c r="XDW91" s="7"/>
      <c r="XDX91" s="7"/>
      <c r="XDY91" s="7"/>
      <c r="XDZ91" s="7"/>
      <c r="XEA91" s="7"/>
      <c r="XEB91" s="7"/>
      <c r="XEC91" s="7"/>
      <c r="XED91" s="7"/>
      <c r="XEE91" s="7"/>
      <c r="XEF91" s="7"/>
      <c r="XEG91" s="7"/>
      <c r="XEH91" s="7"/>
      <c r="XEI91" s="7"/>
      <c r="XEJ91" s="7"/>
      <c r="XEK91" s="7"/>
      <c r="XEL91" s="7"/>
      <c r="XEM91" s="7"/>
      <c r="XEN91" s="7"/>
      <c r="XEO91" s="7"/>
      <c r="XEP91" s="7"/>
      <c r="XEQ91" s="7"/>
      <c r="XER91" s="7"/>
      <c r="XES91" s="7"/>
      <c r="XET91" s="7"/>
      <c r="XEU91" s="7"/>
      <c r="XEV91" s="7"/>
      <c r="XEW91" s="7"/>
      <c r="XEX91" s="7"/>
      <c r="XEY91" s="7"/>
      <c r="XEZ91" s="7"/>
      <c r="XFA91" s="7"/>
      <c r="XFB91" s="7"/>
      <c r="XFC91" s="7"/>
      <c r="XFD91" s="7"/>
    </row>
    <row r="92" spans="1:16384" ht="12.9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  <c r="XAD92" s="7"/>
      <c r="XAE92" s="7"/>
      <c r="XAF92" s="7"/>
      <c r="XAG92" s="7"/>
      <c r="XAH92" s="7"/>
      <c r="XAI92" s="7"/>
      <c r="XAJ92" s="7"/>
      <c r="XAK92" s="7"/>
      <c r="XAL92" s="7"/>
      <c r="XAM92" s="7"/>
      <c r="XAN92" s="7"/>
      <c r="XAO92" s="7"/>
      <c r="XAP92" s="7"/>
      <c r="XAQ92" s="7"/>
      <c r="XAR92" s="7"/>
      <c r="XAS92" s="7"/>
      <c r="XAT92" s="7"/>
      <c r="XAU92" s="7"/>
      <c r="XAV92" s="7"/>
      <c r="XAW92" s="7"/>
      <c r="XAX92" s="7"/>
      <c r="XAY92" s="7"/>
      <c r="XAZ92" s="7"/>
      <c r="XBA92" s="7"/>
      <c r="XBB92" s="7"/>
      <c r="XBC92" s="7"/>
      <c r="XBD92" s="7"/>
      <c r="XBE92" s="7"/>
      <c r="XBF92" s="7"/>
      <c r="XBG92" s="7"/>
      <c r="XBH92" s="7"/>
      <c r="XBI92" s="7"/>
      <c r="XBJ92" s="7"/>
      <c r="XBK92" s="7"/>
      <c r="XBL92" s="7"/>
      <c r="XBM92" s="7"/>
      <c r="XBN92" s="7"/>
      <c r="XBO92" s="7"/>
      <c r="XBP92" s="7"/>
      <c r="XBQ92" s="7"/>
      <c r="XBR92" s="7"/>
      <c r="XBS92" s="7"/>
      <c r="XBT92" s="7"/>
      <c r="XBU92" s="7"/>
      <c r="XBV92" s="7"/>
      <c r="XBW92" s="7"/>
      <c r="XBX92" s="7"/>
      <c r="XBY92" s="7"/>
      <c r="XBZ92" s="7"/>
      <c r="XCA92" s="7"/>
      <c r="XCB92" s="7"/>
      <c r="XCC92" s="7"/>
      <c r="XCD92" s="7"/>
      <c r="XCE92" s="7"/>
      <c r="XCF92" s="7"/>
      <c r="XCG92" s="7"/>
      <c r="XCH92" s="7"/>
      <c r="XCI92" s="7"/>
      <c r="XCJ92" s="7"/>
      <c r="XCK92" s="7"/>
      <c r="XCL92" s="7"/>
      <c r="XCM92" s="7"/>
      <c r="XCN92" s="7"/>
      <c r="XCO92" s="7"/>
      <c r="XCP92" s="7"/>
      <c r="XCQ92" s="7"/>
      <c r="XCR92" s="7"/>
      <c r="XCS92" s="7"/>
      <c r="XCT92" s="7"/>
      <c r="XCU92" s="7"/>
      <c r="XCV92" s="7"/>
      <c r="XCW92" s="7"/>
      <c r="XCX92" s="7"/>
      <c r="XCY92" s="7"/>
      <c r="XCZ92" s="7"/>
      <c r="XDA92" s="7"/>
      <c r="XDB92" s="7"/>
      <c r="XDC92" s="7"/>
      <c r="XDD92" s="7"/>
      <c r="XDE92" s="7"/>
      <c r="XDF92" s="7"/>
      <c r="XDG92" s="7"/>
      <c r="XDH92" s="7"/>
      <c r="XDI92" s="7"/>
      <c r="XDJ92" s="7"/>
      <c r="XDK92" s="7"/>
      <c r="XDL92" s="7"/>
      <c r="XDM92" s="7"/>
      <c r="XDN92" s="7"/>
      <c r="XDO92" s="7"/>
      <c r="XDP92" s="7"/>
      <c r="XDQ92" s="7"/>
      <c r="XDR92" s="7"/>
      <c r="XDS92" s="7"/>
      <c r="XDT92" s="7"/>
      <c r="XDU92" s="7"/>
      <c r="XDV92" s="7"/>
      <c r="XDW92" s="7"/>
      <c r="XDX92" s="7"/>
      <c r="XDY92" s="7"/>
      <c r="XDZ92" s="7"/>
      <c r="XEA92" s="7"/>
      <c r="XEB92" s="7"/>
      <c r="XEC92" s="7"/>
      <c r="XED92" s="7"/>
      <c r="XEE92" s="7"/>
      <c r="XEF92" s="7"/>
      <c r="XEG92" s="7"/>
      <c r="XEH92" s="7"/>
      <c r="XEI92" s="7"/>
      <c r="XEJ92" s="7"/>
      <c r="XEK92" s="7"/>
      <c r="XEL92" s="7"/>
      <c r="XEM92" s="7"/>
      <c r="XEN92" s="7"/>
      <c r="XEO92" s="7"/>
      <c r="XEP92" s="7"/>
      <c r="XEQ92" s="7"/>
      <c r="XER92" s="7"/>
      <c r="XES92" s="7"/>
      <c r="XET92" s="7"/>
      <c r="XEU92" s="7"/>
      <c r="XEV92" s="7"/>
      <c r="XEW92" s="7"/>
      <c r="XEX92" s="7"/>
      <c r="XEY92" s="7"/>
      <c r="XEZ92" s="7"/>
      <c r="XFA92" s="7"/>
      <c r="XFB92" s="7"/>
      <c r="XFC92" s="7"/>
      <c r="XFD92" s="7"/>
    </row>
    <row r="93" spans="1:16384" ht="12.9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  <c r="WWI93" s="7"/>
      <c r="WWJ93" s="7"/>
      <c r="WWK93" s="7"/>
      <c r="WWL93" s="7"/>
      <c r="WWM93" s="7"/>
      <c r="WWN93" s="7"/>
      <c r="WWO93" s="7"/>
      <c r="WWP93" s="7"/>
      <c r="WWQ93" s="7"/>
      <c r="WWR93" s="7"/>
      <c r="WWS93" s="7"/>
      <c r="WWT93" s="7"/>
      <c r="WWU93" s="7"/>
      <c r="WWV93" s="7"/>
      <c r="WWW93" s="7"/>
      <c r="WWX93" s="7"/>
      <c r="WWY93" s="7"/>
      <c r="WWZ93" s="7"/>
      <c r="WXA93" s="7"/>
      <c r="WXB93" s="7"/>
      <c r="WXC93" s="7"/>
      <c r="WXD93" s="7"/>
      <c r="WXE93" s="7"/>
      <c r="WXF93" s="7"/>
      <c r="WXG93" s="7"/>
      <c r="WXH93" s="7"/>
      <c r="WXI93" s="7"/>
      <c r="WXJ93" s="7"/>
      <c r="WXK93" s="7"/>
      <c r="WXL93" s="7"/>
      <c r="WXM93" s="7"/>
      <c r="WXN93" s="7"/>
      <c r="WXO93" s="7"/>
      <c r="WXP93" s="7"/>
      <c r="WXQ93" s="7"/>
      <c r="WXR93" s="7"/>
      <c r="WXS93" s="7"/>
      <c r="WXT93" s="7"/>
      <c r="WXU93" s="7"/>
      <c r="WXV93" s="7"/>
      <c r="WXW93" s="7"/>
      <c r="WXX93" s="7"/>
      <c r="WXY93" s="7"/>
      <c r="WXZ93" s="7"/>
      <c r="WYA93" s="7"/>
      <c r="WYB93" s="7"/>
      <c r="WYC93" s="7"/>
      <c r="WYD93" s="7"/>
      <c r="WYE93" s="7"/>
      <c r="WYF93" s="7"/>
      <c r="WYG93" s="7"/>
      <c r="WYH93" s="7"/>
      <c r="WYI93" s="7"/>
      <c r="WYJ93" s="7"/>
      <c r="WYK93" s="7"/>
      <c r="WYL93" s="7"/>
      <c r="WYM93" s="7"/>
      <c r="WYN93" s="7"/>
      <c r="WYO93" s="7"/>
      <c r="WYP93" s="7"/>
      <c r="WYQ93" s="7"/>
      <c r="WYR93" s="7"/>
      <c r="WYS93" s="7"/>
      <c r="WYT93" s="7"/>
      <c r="WYU93" s="7"/>
      <c r="WYV93" s="7"/>
      <c r="WYW93" s="7"/>
      <c r="WYX93" s="7"/>
      <c r="WYY93" s="7"/>
      <c r="WYZ93" s="7"/>
      <c r="WZA93" s="7"/>
      <c r="WZB93" s="7"/>
      <c r="WZC93" s="7"/>
      <c r="WZD93" s="7"/>
      <c r="WZE93" s="7"/>
      <c r="WZF93" s="7"/>
      <c r="WZG93" s="7"/>
      <c r="WZH93" s="7"/>
      <c r="WZI93" s="7"/>
      <c r="WZJ93" s="7"/>
      <c r="WZK93" s="7"/>
      <c r="WZL93" s="7"/>
      <c r="WZM93" s="7"/>
      <c r="WZN93" s="7"/>
      <c r="WZO93" s="7"/>
      <c r="WZP93" s="7"/>
      <c r="WZQ93" s="7"/>
      <c r="WZR93" s="7"/>
      <c r="WZS93" s="7"/>
      <c r="WZT93" s="7"/>
      <c r="WZU93" s="7"/>
      <c r="WZV93" s="7"/>
      <c r="WZW93" s="7"/>
      <c r="WZX93" s="7"/>
      <c r="WZY93" s="7"/>
      <c r="WZZ93" s="7"/>
      <c r="XAA93" s="7"/>
      <c r="XAB93" s="7"/>
      <c r="XAC93" s="7"/>
      <c r="XAD93" s="7"/>
      <c r="XAE93" s="7"/>
      <c r="XAF93" s="7"/>
      <c r="XAG93" s="7"/>
      <c r="XAH93" s="7"/>
      <c r="XAI93" s="7"/>
      <c r="XAJ93" s="7"/>
      <c r="XAK93" s="7"/>
      <c r="XAL93" s="7"/>
      <c r="XAM93" s="7"/>
      <c r="XAN93" s="7"/>
      <c r="XAO93" s="7"/>
      <c r="XAP93" s="7"/>
      <c r="XAQ93" s="7"/>
      <c r="XAR93" s="7"/>
      <c r="XAS93" s="7"/>
      <c r="XAT93" s="7"/>
      <c r="XAU93" s="7"/>
      <c r="XAV93" s="7"/>
      <c r="XAW93" s="7"/>
      <c r="XAX93" s="7"/>
      <c r="XAY93" s="7"/>
      <c r="XAZ93" s="7"/>
      <c r="XBA93" s="7"/>
      <c r="XBB93" s="7"/>
      <c r="XBC93" s="7"/>
      <c r="XBD93" s="7"/>
      <c r="XBE93" s="7"/>
      <c r="XBF93" s="7"/>
      <c r="XBG93" s="7"/>
      <c r="XBH93" s="7"/>
      <c r="XBI93" s="7"/>
      <c r="XBJ93" s="7"/>
      <c r="XBK93" s="7"/>
      <c r="XBL93" s="7"/>
      <c r="XBM93" s="7"/>
      <c r="XBN93" s="7"/>
      <c r="XBO93" s="7"/>
      <c r="XBP93" s="7"/>
      <c r="XBQ93" s="7"/>
      <c r="XBR93" s="7"/>
      <c r="XBS93" s="7"/>
      <c r="XBT93" s="7"/>
      <c r="XBU93" s="7"/>
      <c r="XBV93" s="7"/>
      <c r="XBW93" s="7"/>
      <c r="XBX93" s="7"/>
      <c r="XBY93" s="7"/>
      <c r="XBZ93" s="7"/>
      <c r="XCA93" s="7"/>
      <c r="XCB93" s="7"/>
      <c r="XCC93" s="7"/>
      <c r="XCD93" s="7"/>
      <c r="XCE93" s="7"/>
      <c r="XCF93" s="7"/>
      <c r="XCG93" s="7"/>
      <c r="XCH93" s="7"/>
      <c r="XCI93" s="7"/>
      <c r="XCJ93" s="7"/>
      <c r="XCK93" s="7"/>
      <c r="XCL93" s="7"/>
      <c r="XCM93" s="7"/>
      <c r="XCN93" s="7"/>
      <c r="XCO93" s="7"/>
      <c r="XCP93" s="7"/>
      <c r="XCQ93" s="7"/>
      <c r="XCR93" s="7"/>
      <c r="XCS93" s="7"/>
      <c r="XCT93" s="7"/>
      <c r="XCU93" s="7"/>
      <c r="XCV93" s="7"/>
      <c r="XCW93" s="7"/>
      <c r="XCX93" s="7"/>
      <c r="XCY93" s="7"/>
      <c r="XCZ93" s="7"/>
      <c r="XDA93" s="7"/>
      <c r="XDB93" s="7"/>
      <c r="XDC93" s="7"/>
      <c r="XDD93" s="7"/>
      <c r="XDE93" s="7"/>
      <c r="XDF93" s="7"/>
      <c r="XDG93" s="7"/>
      <c r="XDH93" s="7"/>
      <c r="XDI93" s="7"/>
      <c r="XDJ93" s="7"/>
      <c r="XDK93" s="7"/>
      <c r="XDL93" s="7"/>
      <c r="XDM93" s="7"/>
      <c r="XDN93" s="7"/>
      <c r="XDO93" s="7"/>
      <c r="XDP93" s="7"/>
      <c r="XDQ93" s="7"/>
      <c r="XDR93" s="7"/>
      <c r="XDS93" s="7"/>
      <c r="XDT93" s="7"/>
      <c r="XDU93" s="7"/>
      <c r="XDV93" s="7"/>
      <c r="XDW93" s="7"/>
      <c r="XDX93" s="7"/>
      <c r="XDY93" s="7"/>
      <c r="XDZ93" s="7"/>
      <c r="XEA93" s="7"/>
      <c r="XEB93" s="7"/>
      <c r="XEC93" s="7"/>
      <c r="XED93" s="7"/>
      <c r="XEE93" s="7"/>
      <c r="XEF93" s="7"/>
      <c r="XEG93" s="7"/>
      <c r="XEH93" s="7"/>
      <c r="XEI93" s="7"/>
      <c r="XEJ93" s="7"/>
      <c r="XEK93" s="7"/>
      <c r="XEL93" s="7"/>
      <c r="XEM93" s="7"/>
      <c r="XEN93" s="7"/>
      <c r="XEO93" s="7"/>
      <c r="XEP93" s="7"/>
      <c r="XEQ93" s="7"/>
      <c r="XER93" s="7"/>
      <c r="XES93" s="7"/>
      <c r="XET93" s="7"/>
      <c r="XEU93" s="7"/>
      <c r="XEV93" s="7"/>
      <c r="XEW93" s="7"/>
      <c r="XEX93" s="7"/>
      <c r="XEY93" s="7"/>
      <c r="XEZ93" s="7"/>
      <c r="XFA93" s="7"/>
      <c r="XFB93" s="7"/>
      <c r="XFC93" s="7"/>
      <c r="XFD93" s="7"/>
    </row>
    <row r="94" spans="1:16384" ht="12.9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  <c r="XER94" s="7"/>
      <c r="XES94" s="7"/>
      <c r="XET94" s="7"/>
      <c r="XEU94" s="7"/>
      <c r="XEV94" s="7"/>
      <c r="XEW94" s="7"/>
      <c r="XEX94" s="7"/>
      <c r="XEY94" s="7"/>
      <c r="XEZ94" s="7"/>
      <c r="XFA94" s="7"/>
      <c r="XFB94" s="7"/>
      <c r="XFC94" s="7"/>
      <c r="XFD94" s="7"/>
    </row>
    <row r="95" spans="1:16384" ht="12.9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  <c r="WYN95" s="7"/>
      <c r="WYO95" s="7"/>
      <c r="WYP95" s="7"/>
      <c r="WYQ95" s="7"/>
      <c r="WYR95" s="7"/>
      <c r="WYS95" s="7"/>
      <c r="WYT95" s="7"/>
      <c r="WYU95" s="7"/>
      <c r="WYV95" s="7"/>
      <c r="WYW95" s="7"/>
      <c r="WYX95" s="7"/>
      <c r="WYY95" s="7"/>
      <c r="WYZ95" s="7"/>
      <c r="WZA95" s="7"/>
      <c r="WZB95" s="7"/>
      <c r="WZC95" s="7"/>
      <c r="WZD95" s="7"/>
      <c r="WZE95" s="7"/>
      <c r="WZF95" s="7"/>
      <c r="WZG95" s="7"/>
      <c r="WZH95" s="7"/>
      <c r="WZI95" s="7"/>
      <c r="WZJ95" s="7"/>
      <c r="WZK95" s="7"/>
      <c r="WZL95" s="7"/>
      <c r="WZM95" s="7"/>
      <c r="WZN95" s="7"/>
      <c r="WZO95" s="7"/>
      <c r="WZP95" s="7"/>
      <c r="WZQ95" s="7"/>
      <c r="WZR95" s="7"/>
      <c r="WZS95" s="7"/>
      <c r="WZT95" s="7"/>
      <c r="WZU95" s="7"/>
      <c r="WZV95" s="7"/>
      <c r="WZW95" s="7"/>
      <c r="WZX95" s="7"/>
      <c r="WZY95" s="7"/>
      <c r="WZZ95" s="7"/>
      <c r="XAA95" s="7"/>
      <c r="XAB95" s="7"/>
      <c r="XAC95" s="7"/>
      <c r="XAD95" s="7"/>
      <c r="XAE95" s="7"/>
      <c r="XAF95" s="7"/>
      <c r="XAG95" s="7"/>
      <c r="XAH95" s="7"/>
      <c r="XAI95" s="7"/>
      <c r="XAJ95" s="7"/>
      <c r="XAK95" s="7"/>
      <c r="XAL95" s="7"/>
      <c r="XAM95" s="7"/>
      <c r="XAN95" s="7"/>
      <c r="XAO95" s="7"/>
      <c r="XAP95" s="7"/>
      <c r="XAQ95" s="7"/>
      <c r="XAR95" s="7"/>
      <c r="XAS95" s="7"/>
      <c r="XAT95" s="7"/>
      <c r="XAU95" s="7"/>
      <c r="XAV95" s="7"/>
      <c r="XAW95" s="7"/>
      <c r="XAX95" s="7"/>
      <c r="XAY95" s="7"/>
      <c r="XAZ95" s="7"/>
      <c r="XBA95" s="7"/>
      <c r="XBB95" s="7"/>
      <c r="XBC95" s="7"/>
      <c r="XBD95" s="7"/>
      <c r="XBE95" s="7"/>
      <c r="XBF95" s="7"/>
      <c r="XBG95" s="7"/>
      <c r="XBH95" s="7"/>
      <c r="XBI95" s="7"/>
      <c r="XBJ95" s="7"/>
      <c r="XBK95" s="7"/>
      <c r="XBL95" s="7"/>
      <c r="XBM95" s="7"/>
      <c r="XBN95" s="7"/>
      <c r="XBO95" s="7"/>
      <c r="XBP95" s="7"/>
      <c r="XBQ95" s="7"/>
      <c r="XBR95" s="7"/>
      <c r="XBS95" s="7"/>
      <c r="XBT95" s="7"/>
      <c r="XBU95" s="7"/>
      <c r="XBV95" s="7"/>
      <c r="XBW95" s="7"/>
      <c r="XBX95" s="7"/>
      <c r="XBY95" s="7"/>
      <c r="XBZ95" s="7"/>
      <c r="XCA95" s="7"/>
      <c r="XCB95" s="7"/>
      <c r="XCC95" s="7"/>
      <c r="XCD95" s="7"/>
      <c r="XCE95" s="7"/>
      <c r="XCF95" s="7"/>
      <c r="XCG95" s="7"/>
      <c r="XCH95" s="7"/>
      <c r="XCI95" s="7"/>
      <c r="XCJ95" s="7"/>
      <c r="XCK95" s="7"/>
      <c r="XCL95" s="7"/>
      <c r="XCM95" s="7"/>
      <c r="XCN95" s="7"/>
      <c r="XCO95" s="7"/>
      <c r="XCP95" s="7"/>
      <c r="XCQ95" s="7"/>
      <c r="XCR95" s="7"/>
      <c r="XCS95" s="7"/>
      <c r="XCT95" s="7"/>
      <c r="XCU95" s="7"/>
      <c r="XCV95" s="7"/>
      <c r="XCW95" s="7"/>
      <c r="XCX95" s="7"/>
      <c r="XCY95" s="7"/>
      <c r="XCZ95" s="7"/>
      <c r="XDA95" s="7"/>
      <c r="XDB95" s="7"/>
      <c r="XDC95" s="7"/>
      <c r="XDD95" s="7"/>
      <c r="XDE95" s="7"/>
      <c r="XDF95" s="7"/>
      <c r="XDG95" s="7"/>
      <c r="XDH95" s="7"/>
      <c r="XDI95" s="7"/>
      <c r="XDJ95" s="7"/>
      <c r="XDK95" s="7"/>
      <c r="XDL95" s="7"/>
      <c r="XDM95" s="7"/>
      <c r="XDN95" s="7"/>
      <c r="XDO95" s="7"/>
      <c r="XDP95" s="7"/>
      <c r="XDQ95" s="7"/>
      <c r="XDR95" s="7"/>
      <c r="XDS95" s="7"/>
      <c r="XDT95" s="7"/>
      <c r="XDU95" s="7"/>
      <c r="XDV95" s="7"/>
      <c r="XDW95" s="7"/>
      <c r="XDX95" s="7"/>
      <c r="XDY95" s="7"/>
      <c r="XDZ95" s="7"/>
      <c r="XEA95" s="7"/>
      <c r="XEB95" s="7"/>
      <c r="XEC95" s="7"/>
      <c r="XED95" s="7"/>
      <c r="XEE95" s="7"/>
      <c r="XEF95" s="7"/>
      <c r="XEG95" s="7"/>
      <c r="XEH95" s="7"/>
      <c r="XEI95" s="7"/>
      <c r="XEJ95" s="7"/>
      <c r="XEK95" s="7"/>
      <c r="XEL95" s="7"/>
      <c r="XEM95" s="7"/>
      <c r="XEN95" s="7"/>
      <c r="XEO95" s="7"/>
      <c r="XEP95" s="7"/>
      <c r="XEQ95" s="7"/>
      <c r="XER95" s="7"/>
      <c r="XES95" s="7"/>
      <c r="XET95" s="7"/>
      <c r="XEU95" s="7"/>
      <c r="XEV95" s="7"/>
      <c r="XEW95" s="7"/>
      <c r="XEX95" s="7"/>
      <c r="XEY95" s="7"/>
      <c r="XEZ95" s="7"/>
      <c r="XFA95" s="7"/>
      <c r="XFB95" s="7"/>
      <c r="XFC95" s="7"/>
      <c r="XFD95" s="7"/>
    </row>
    <row r="96" spans="1:16384" ht="12.9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  <c r="WWI96" s="7"/>
      <c r="WWJ96" s="7"/>
      <c r="WWK96" s="7"/>
      <c r="WWL96" s="7"/>
      <c r="WWM96" s="7"/>
      <c r="WWN96" s="7"/>
      <c r="WWO96" s="7"/>
      <c r="WWP96" s="7"/>
      <c r="WWQ96" s="7"/>
      <c r="WWR96" s="7"/>
      <c r="WWS96" s="7"/>
      <c r="WWT96" s="7"/>
      <c r="WWU96" s="7"/>
      <c r="WWV96" s="7"/>
      <c r="WWW96" s="7"/>
      <c r="WWX96" s="7"/>
      <c r="WWY96" s="7"/>
      <c r="WWZ96" s="7"/>
      <c r="WXA96" s="7"/>
      <c r="WXB96" s="7"/>
      <c r="WXC96" s="7"/>
      <c r="WXD96" s="7"/>
      <c r="WXE96" s="7"/>
      <c r="WXF96" s="7"/>
      <c r="WXG96" s="7"/>
      <c r="WXH96" s="7"/>
      <c r="WXI96" s="7"/>
      <c r="WXJ96" s="7"/>
      <c r="WXK96" s="7"/>
      <c r="WXL96" s="7"/>
      <c r="WXM96" s="7"/>
      <c r="WXN96" s="7"/>
      <c r="WXO96" s="7"/>
      <c r="WXP96" s="7"/>
      <c r="WXQ96" s="7"/>
      <c r="WXR96" s="7"/>
      <c r="WXS96" s="7"/>
      <c r="WXT96" s="7"/>
      <c r="WXU96" s="7"/>
      <c r="WXV96" s="7"/>
      <c r="WXW96" s="7"/>
      <c r="WXX96" s="7"/>
      <c r="WXY96" s="7"/>
      <c r="WXZ96" s="7"/>
      <c r="WYA96" s="7"/>
      <c r="WYB96" s="7"/>
      <c r="WYC96" s="7"/>
      <c r="WYD96" s="7"/>
      <c r="WYE96" s="7"/>
      <c r="WYF96" s="7"/>
      <c r="WYG96" s="7"/>
      <c r="WYH96" s="7"/>
      <c r="WYI96" s="7"/>
      <c r="WYJ96" s="7"/>
      <c r="WYK96" s="7"/>
      <c r="WYL96" s="7"/>
      <c r="WYM96" s="7"/>
      <c r="WYN96" s="7"/>
      <c r="WYO96" s="7"/>
      <c r="WYP96" s="7"/>
      <c r="WYQ96" s="7"/>
      <c r="WYR96" s="7"/>
      <c r="WYS96" s="7"/>
      <c r="WYT96" s="7"/>
      <c r="WYU96" s="7"/>
      <c r="WYV96" s="7"/>
      <c r="WYW96" s="7"/>
      <c r="WYX96" s="7"/>
      <c r="WYY96" s="7"/>
      <c r="WYZ96" s="7"/>
      <c r="WZA96" s="7"/>
      <c r="WZB96" s="7"/>
      <c r="WZC96" s="7"/>
      <c r="WZD96" s="7"/>
      <c r="WZE96" s="7"/>
      <c r="WZF96" s="7"/>
      <c r="WZG96" s="7"/>
      <c r="WZH96" s="7"/>
      <c r="WZI96" s="7"/>
      <c r="WZJ96" s="7"/>
      <c r="WZK96" s="7"/>
      <c r="WZL96" s="7"/>
      <c r="WZM96" s="7"/>
      <c r="WZN96" s="7"/>
      <c r="WZO96" s="7"/>
      <c r="WZP96" s="7"/>
      <c r="WZQ96" s="7"/>
      <c r="WZR96" s="7"/>
      <c r="WZS96" s="7"/>
      <c r="WZT96" s="7"/>
      <c r="WZU96" s="7"/>
      <c r="WZV96" s="7"/>
      <c r="WZW96" s="7"/>
      <c r="WZX96" s="7"/>
      <c r="WZY96" s="7"/>
      <c r="WZZ96" s="7"/>
      <c r="XAA96" s="7"/>
      <c r="XAB96" s="7"/>
      <c r="XAC96" s="7"/>
      <c r="XAD96" s="7"/>
      <c r="XAE96" s="7"/>
      <c r="XAF96" s="7"/>
      <c r="XAG96" s="7"/>
      <c r="XAH96" s="7"/>
      <c r="XAI96" s="7"/>
      <c r="XAJ96" s="7"/>
      <c r="XAK96" s="7"/>
      <c r="XAL96" s="7"/>
      <c r="XAM96" s="7"/>
      <c r="XAN96" s="7"/>
      <c r="XAO96" s="7"/>
      <c r="XAP96" s="7"/>
      <c r="XAQ96" s="7"/>
      <c r="XAR96" s="7"/>
      <c r="XAS96" s="7"/>
      <c r="XAT96" s="7"/>
      <c r="XAU96" s="7"/>
      <c r="XAV96" s="7"/>
      <c r="XAW96" s="7"/>
      <c r="XAX96" s="7"/>
      <c r="XAY96" s="7"/>
      <c r="XAZ96" s="7"/>
      <c r="XBA96" s="7"/>
      <c r="XBB96" s="7"/>
      <c r="XBC96" s="7"/>
      <c r="XBD96" s="7"/>
      <c r="XBE96" s="7"/>
      <c r="XBF96" s="7"/>
      <c r="XBG96" s="7"/>
      <c r="XBH96" s="7"/>
      <c r="XBI96" s="7"/>
      <c r="XBJ96" s="7"/>
      <c r="XBK96" s="7"/>
      <c r="XBL96" s="7"/>
      <c r="XBM96" s="7"/>
      <c r="XBN96" s="7"/>
      <c r="XBO96" s="7"/>
      <c r="XBP96" s="7"/>
      <c r="XBQ96" s="7"/>
      <c r="XBR96" s="7"/>
      <c r="XBS96" s="7"/>
      <c r="XBT96" s="7"/>
      <c r="XBU96" s="7"/>
      <c r="XBV96" s="7"/>
      <c r="XBW96" s="7"/>
      <c r="XBX96" s="7"/>
      <c r="XBY96" s="7"/>
      <c r="XBZ96" s="7"/>
      <c r="XCA96" s="7"/>
      <c r="XCB96" s="7"/>
      <c r="XCC96" s="7"/>
      <c r="XCD96" s="7"/>
      <c r="XCE96" s="7"/>
      <c r="XCF96" s="7"/>
      <c r="XCG96" s="7"/>
      <c r="XCH96" s="7"/>
      <c r="XCI96" s="7"/>
      <c r="XCJ96" s="7"/>
      <c r="XCK96" s="7"/>
      <c r="XCL96" s="7"/>
      <c r="XCM96" s="7"/>
      <c r="XCN96" s="7"/>
      <c r="XCO96" s="7"/>
      <c r="XCP96" s="7"/>
      <c r="XCQ96" s="7"/>
      <c r="XCR96" s="7"/>
      <c r="XCS96" s="7"/>
      <c r="XCT96" s="7"/>
      <c r="XCU96" s="7"/>
      <c r="XCV96" s="7"/>
      <c r="XCW96" s="7"/>
      <c r="XCX96" s="7"/>
      <c r="XCY96" s="7"/>
      <c r="XCZ96" s="7"/>
      <c r="XDA96" s="7"/>
      <c r="XDB96" s="7"/>
      <c r="XDC96" s="7"/>
      <c r="XDD96" s="7"/>
      <c r="XDE96" s="7"/>
      <c r="XDF96" s="7"/>
      <c r="XDG96" s="7"/>
      <c r="XDH96" s="7"/>
      <c r="XDI96" s="7"/>
      <c r="XDJ96" s="7"/>
      <c r="XDK96" s="7"/>
      <c r="XDL96" s="7"/>
      <c r="XDM96" s="7"/>
      <c r="XDN96" s="7"/>
      <c r="XDO96" s="7"/>
      <c r="XDP96" s="7"/>
      <c r="XDQ96" s="7"/>
      <c r="XDR96" s="7"/>
      <c r="XDS96" s="7"/>
      <c r="XDT96" s="7"/>
      <c r="XDU96" s="7"/>
      <c r="XDV96" s="7"/>
      <c r="XDW96" s="7"/>
      <c r="XDX96" s="7"/>
      <c r="XDY96" s="7"/>
      <c r="XDZ96" s="7"/>
      <c r="XEA96" s="7"/>
      <c r="XEB96" s="7"/>
      <c r="XEC96" s="7"/>
      <c r="XED96" s="7"/>
      <c r="XEE96" s="7"/>
      <c r="XEF96" s="7"/>
      <c r="XEG96" s="7"/>
      <c r="XEH96" s="7"/>
      <c r="XEI96" s="7"/>
      <c r="XEJ96" s="7"/>
      <c r="XEK96" s="7"/>
      <c r="XEL96" s="7"/>
      <c r="XEM96" s="7"/>
      <c r="XEN96" s="7"/>
      <c r="XEO96" s="7"/>
      <c r="XEP96" s="7"/>
      <c r="XEQ96" s="7"/>
      <c r="XER96" s="7"/>
      <c r="XES96" s="7"/>
      <c r="XET96" s="7"/>
      <c r="XEU96" s="7"/>
      <c r="XEV96" s="7"/>
      <c r="XEW96" s="7"/>
      <c r="XEX96" s="7"/>
      <c r="XEY96" s="7"/>
      <c r="XEZ96" s="7"/>
      <c r="XFA96" s="7"/>
      <c r="XFB96" s="7"/>
      <c r="XFC96" s="7"/>
      <c r="XFD96" s="7"/>
    </row>
    <row r="97" spans="1:16384" ht="12.9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  <c r="WWI97" s="7"/>
      <c r="WWJ97" s="7"/>
      <c r="WWK97" s="7"/>
      <c r="WWL97" s="7"/>
      <c r="WWM97" s="7"/>
      <c r="WWN97" s="7"/>
      <c r="WWO97" s="7"/>
      <c r="WWP97" s="7"/>
      <c r="WWQ97" s="7"/>
      <c r="WWR97" s="7"/>
      <c r="WWS97" s="7"/>
      <c r="WWT97" s="7"/>
      <c r="WWU97" s="7"/>
      <c r="WWV97" s="7"/>
      <c r="WWW97" s="7"/>
      <c r="WWX97" s="7"/>
      <c r="WWY97" s="7"/>
      <c r="WWZ97" s="7"/>
      <c r="WXA97" s="7"/>
      <c r="WXB97" s="7"/>
      <c r="WXC97" s="7"/>
      <c r="WXD97" s="7"/>
      <c r="WXE97" s="7"/>
      <c r="WXF97" s="7"/>
      <c r="WXG97" s="7"/>
      <c r="WXH97" s="7"/>
      <c r="WXI97" s="7"/>
      <c r="WXJ97" s="7"/>
      <c r="WXK97" s="7"/>
      <c r="WXL97" s="7"/>
      <c r="WXM97" s="7"/>
      <c r="WXN97" s="7"/>
      <c r="WXO97" s="7"/>
      <c r="WXP97" s="7"/>
      <c r="WXQ97" s="7"/>
      <c r="WXR97" s="7"/>
      <c r="WXS97" s="7"/>
      <c r="WXT97" s="7"/>
      <c r="WXU97" s="7"/>
      <c r="WXV97" s="7"/>
      <c r="WXW97" s="7"/>
      <c r="WXX97" s="7"/>
      <c r="WXY97" s="7"/>
      <c r="WXZ97" s="7"/>
      <c r="WYA97" s="7"/>
      <c r="WYB97" s="7"/>
      <c r="WYC97" s="7"/>
      <c r="WYD97" s="7"/>
      <c r="WYE97" s="7"/>
      <c r="WYF97" s="7"/>
      <c r="WYG97" s="7"/>
      <c r="WYH97" s="7"/>
      <c r="WYI97" s="7"/>
      <c r="WYJ97" s="7"/>
      <c r="WYK97" s="7"/>
      <c r="WYL97" s="7"/>
      <c r="WYM97" s="7"/>
      <c r="WYN97" s="7"/>
      <c r="WYO97" s="7"/>
      <c r="WYP97" s="7"/>
      <c r="WYQ97" s="7"/>
      <c r="WYR97" s="7"/>
      <c r="WYS97" s="7"/>
      <c r="WYT97" s="7"/>
      <c r="WYU97" s="7"/>
      <c r="WYV97" s="7"/>
      <c r="WYW97" s="7"/>
      <c r="WYX97" s="7"/>
      <c r="WYY97" s="7"/>
      <c r="WYZ97" s="7"/>
      <c r="WZA97" s="7"/>
      <c r="WZB97" s="7"/>
      <c r="WZC97" s="7"/>
      <c r="WZD97" s="7"/>
      <c r="WZE97" s="7"/>
      <c r="WZF97" s="7"/>
      <c r="WZG97" s="7"/>
      <c r="WZH97" s="7"/>
      <c r="WZI97" s="7"/>
      <c r="WZJ97" s="7"/>
      <c r="WZK97" s="7"/>
      <c r="WZL97" s="7"/>
      <c r="WZM97" s="7"/>
      <c r="WZN97" s="7"/>
      <c r="WZO97" s="7"/>
      <c r="WZP97" s="7"/>
      <c r="WZQ97" s="7"/>
      <c r="WZR97" s="7"/>
      <c r="WZS97" s="7"/>
      <c r="WZT97" s="7"/>
      <c r="WZU97" s="7"/>
      <c r="WZV97" s="7"/>
      <c r="WZW97" s="7"/>
      <c r="WZX97" s="7"/>
      <c r="WZY97" s="7"/>
      <c r="WZZ97" s="7"/>
      <c r="XAA97" s="7"/>
      <c r="XAB97" s="7"/>
      <c r="XAC97" s="7"/>
      <c r="XAD97" s="7"/>
      <c r="XAE97" s="7"/>
      <c r="XAF97" s="7"/>
      <c r="XAG97" s="7"/>
      <c r="XAH97" s="7"/>
      <c r="XAI97" s="7"/>
      <c r="XAJ97" s="7"/>
      <c r="XAK97" s="7"/>
      <c r="XAL97" s="7"/>
      <c r="XAM97" s="7"/>
      <c r="XAN97" s="7"/>
      <c r="XAO97" s="7"/>
      <c r="XAP97" s="7"/>
      <c r="XAQ97" s="7"/>
      <c r="XAR97" s="7"/>
      <c r="XAS97" s="7"/>
      <c r="XAT97" s="7"/>
      <c r="XAU97" s="7"/>
      <c r="XAV97" s="7"/>
      <c r="XAW97" s="7"/>
      <c r="XAX97" s="7"/>
      <c r="XAY97" s="7"/>
      <c r="XAZ97" s="7"/>
      <c r="XBA97" s="7"/>
      <c r="XBB97" s="7"/>
      <c r="XBC97" s="7"/>
      <c r="XBD97" s="7"/>
      <c r="XBE97" s="7"/>
      <c r="XBF97" s="7"/>
      <c r="XBG97" s="7"/>
      <c r="XBH97" s="7"/>
      <c r="XBI97" s="7"/>
      <c r="XBJ97" s="7"/>
      <c r="XBK97" s="7"/>
      <c r="XBL97" s="7"/>
      <c r="XBM97" s="7"/>
      <c r="XBN97" s="7"/>
      <c r="XBO97" s="7"/>
      <c r="XBP97" s="7"/>
      <c r="XBQ97" s="7"/>
      <c r="XBR97" s="7"/>
      <c r="XBS97" s="7"/>
      <c r="XBT97" s="7"/>
      <c r="XBU97" s="7"/>
      <c r="XBV97" s="7"/>
      <c r="XBW97" s="7"/>
      <c r="XBX97" s="7"/>
      <c r="XBY97" s="7"/>
      <c r="XBZ97" s="7"/>
      <c r="XCA97" s="7"/>
      <c r="XCB97" s="7"/>
      <c r="XCC97" s="7"/>
      <c r="XCD97" s="7"/>
      <c r="XCE97" s="7"/>
      <c r="XCF97" s="7"/>
      <c r="XCG97" s="7"/>
      <c r="XCH97" s="7"/>
      <c r="XCI97" s="7"/>
      <c r="XCJ97" s="7"/>
      <c r="XCK97" s="7"/>
      <c r="XCL97" s="7"/>
      <c r="XCM97" s="7"/>
      <c r="XCN97" s="7"/>
      <c r="XCO97" s="7"/>
      <c r="XCP97" s="7"/>
      <c r="XCQ97" s="7"/>
      <c r="XCR97" s="7"/>
      <c r="XCS97" s="7"/>
      <c r="XCT97" s="7"/>
      <c r="XCU97" s="7"/>
      <c r="XCV97" s="7"/>
      <c r="XCW97" s="7"/>
      <c r="XCX97" s="7"/>
      <c r="XCY97" s="7"/>
      <c r="XCZ97" s="7"/>
      <c r="XDA97" s="7"/>
      <c r="XDB97" s="7"/>
      <c r="XDC97" s="7"/>
      <c r="XDD97" s="7"/>
      <c r="XDE97" s="7"/>
      <c r="XDF97" s="7"/>
      <c r="XDG97" s="7"/>
      <c r="XDH97" s="7"/>
      <c r="XDI97" s="7"/>
      <c r="XDJ97" s="7"/>
      <c r="XDK97" s="7"/>
      <c r="XDL97" s="7"/>
      <c r="XDM97" s="7"/>
      <c r="XDN97" s="7"/>
      <c r="XDO97" s="7"/>
      <c r="XDP97" s="7"/>
      <c r="XDQ97" s="7"/>
      <c r="XDR97" s="7"/>
      <c r="XDS97" s="7"/>
      <c r="XDT97" s="7"/>
      <c r="XDU97" s="7"/>
      <c r="XDV97" s="7"/>
      <c r="XDW97" s="7"/>
      <c r="XDX97" s="7"/>
      <c r="XDY97" s="7"/>
      <c r="XDZ97" s="7"/>
      <c r="XEA97" s="7"/>
      <c r="XEB97" s="7"/>
      <c r="XEC97" s="7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7"/>
      <c r="XEQ97" s="7"/>
      <c r="XER97" s="7"/>
      <c r="XES97" s="7"/>
      <c r="XET97" s="7"/>
      <c r="XEU97" s="7"/>
      <c r="XEV97" s="7"/>
      <c r="XEW97" s="7"/>
      <c r="XEX97" s="7"/>
      <c r="XEY97" s="7"/>
      <c r="XEZ97" s="7"/>
      <c r="XFA97" s="7"/>
      <c r="XFB97" s="7"/>
      <c r="XFC97" s="7"/>
      <c r="XFD97" s="7"/>
    </row>
    <row r="98" spans="1:16384" ht="12.9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  <c r="WUW98" s="7"/>
      <c r="WUX98" s="7"/>
      <c r="WUY98" s="7"/>
      <c r="WUZ98" s="7"/>
      <c r="WVA98" s="7"/>
      <c r="WVB98" s="7"/>
      <c r="WVC98" s="7"/>
      <c r="WVD98" s="7"/>
      <c r="WVE98" s="7"/>
      <c r="WVF98" s="7"/>
      <c r="WVG98" s="7"/>
      <c r="WVH98" s="7"/>
      <c r="WVI98" s="7"/>
      <c r="WVJ98" s="7"/>
      <c r="WVK98" s="7"/>
      <c r="WVL98" s="7"/>
      <c r="WVM98" s="7"/>
      <c r="WVN98" s="7"/>
      <c r="WVO98" s="7"/>
      <c r="WVP98" s="7"/>
      <c r="WVQ98" s="7"/>
      <c r="WVR98" s="7"/>
      <c r="WVS98" s="7"/>
      <c r="WVT98" s="7"/>
      <c r="WVU98" s="7"/>
      <c r="WVV98" s="7"/>
      <c r="WVW98" s="7"/>
      <c r="WVX98" s="7"/>
      <c r="WVY98" s="7"/>
      <c r="WVZ98" s="7"/>
      <c r="WWA98" s="7"/>
      <c r="WWB98" s="7"/>
      <c r="WWC98" s="7"/>
      <c r="WWD98" s="7"/>
      <c r="WWE98" s="7"/>
      <c r="WWF98" s="7"/>
      <c r="WWG98" s="7"/>
      <c r="WWH98" s="7"/>
      <c r="WWI98" s="7"/>
      <c r="WWJ98" s="7"/>
      <c r="WWK98" s="7"/>
      <c r="WWL98" s="7"/>
      <c r="WWM98" s="7"/>
      <c r="WWN98" s="7"/>
      <c r="WWO98" s="7"/>
      <c r="WWP98" s="7"/>
      <c r="WWQ98" s="7"/>
      <c r="WWR98" s="7"/>
      <c r="WWS98" s="7"/>
      <c r="WWT98" s="7"/>
      <c r="WWU98" s="7"/>
      <c r="WWV98" s="7"/>
      <c r="WWW98" s="7"/>
      <c r="WWX98" s="7"/>
      <c r="WWY98" s="7"/>
      <c r="WWZ98" s="7"/>
      <c r="WXA98" s="7"/>
      <c r="WXB98" s="7"/>
      <c r="WXC98" s="7"/>
      <c r="WXD98" s="7"/>
      <c r="WXE98" s="7"/>
      <c r="WXF98" s="7"/>
      <c r="WXG98" s="7"/>
      <c r="WXH98" s="7"/>
      <c r="WXI98" s="7"/>
      <c r="WXJ98" s="7"/>
      <c r="WXK98" s="7"/>
      <c r="WXL98" s="7"/>
      <c r="WXM98" s="7"/>
      <c r="WXN98" s="7"/>
      <c r="WXO98" s="7"/>
      <c r="WXP98" s="7"/>
      <c r="WXQ98" s="7"/>
      <c r="WXR98" s="7"/>
      <c r="WXS98" s="7"/>
      <c r="WXT98" s="7"/>
      <c r="WXU98" s="7"/>
      <c r="WXV98" s="7"/>
      <c r="WXW98" s="7"/>
      <c r="WXX98" s="7"/>
      <c r="WXY98" s="7"/>
      <c r="WXZ98" s="7"/>
      <c r="WYA98" s="7"/>
      <c r="WYB98" s="7"/>
      <c r="WYC98" s="7"/>
      <c r="WYD98" s="7"/>
      <c r="WYE98" s="7"/>
      <c r="WYF98" s="7"/>
      <c r="WYG98" s="7"/>
      <c r="WYH98" s="7"/>
      <c r="WYI98" s="7"/>
      <c r="WYJ98" s="7"/>
      <c r="WYK98" s="7"/>
      <c r="WYL98" s="7"/>
      <c r="WYM98" s="7"/>
      <c r="WYN98" s="7"/>
      <c r="WYO98" s="7"/>
      <c r="WYP98" s="7"/>
      <c r="WYQ98" s="7"/>
      <c r="WYR98" s="7"/>
      <c r="WYS98" s="7"/>
      <c r="WYT98" s="7"/>
      <c r="WYU98" s="7"/>
      <c r="WYV98" s="7"/>
      <c r="WYW98" s="7"/>
      <c r="WYX98" s="7"/>
      <c r="WYY98" s="7"/>
      <c r="WYZ98" s="7"/>
      <c r="WZA98" s="7"/>
      <c r="WZB98" s="7"/>
      <c r="WZC98" s="7"/>
      <c r="WZD98" s="7"/>
      <c r="WZE98" s="7"/>
      <c r="WZF98" s="7"/>
      <c r="WZG98" s="7"/>
      <c r="WZH98" s="7"/>
      <c r="WZI98" s="7"/>
      <c r="WZJ98" s="7"/>
      <c r="WZK98" s="7"/>
      <c r="WZL98" s="7"/>
      <c r="WZM98" s="7"/>
      <c r="WZN98" s="7"/>
      <c r="WZO98" s="7"/>
      <c r="WZP98" s="7"/>
      <c r="WZQ98" s="7"/>
      <c r="WZR98" s="7"/>
      <c r="WZS98" s="7"/>
      <c r="WZT98" s="7"/>
      <c r="WZU98" s="7"/>
      <c r="WZV98" s="7"/>
      <c r="WZW98" s="7"/>
      <c r="WZX98" s="7"/>
      <c r="WZY98" s="7"/>
      <c r="WZZ98" s="7"/>
      <c r="XAA98" s="7"/>
      <c r="XAB98" s="7"/>
      <c r="XAC98" s="7"/>
      <c r="XAD98" s="7"/>
      <c r="XAE98" s="7"/>
      <c r="XAF98" s="7"/>
      <c r="XAG98" s="7"/>
      <c r="XAH98" s="7"/>
      <c r="XAI98" s="7"/>
      <c r="XAJ98" s="7"/>
      <c r="XAK98" s="7"/>
      <c r="XAL98" s="7"/>
      <c r="XAM98" s="7"/>
      <c r="XAN98" s="7"/>
      <c r="XAO98" s="7"/>
      <c r="XAP98" s="7"/>
      <c r="XAQ98" s="7"/>
      <c r="XAR98" s="7"/>
      <c r="XAS98" s="7"/>
      <c r="XAT98" s="7"/>
      <c r="XAU98" s="7"/>
      <c r="XAV98" s="7"/>
      <c r="XAW98" s="7"/>
      <c r="XAX98" s="7"/>
      <c r="XAY98" s="7"/>
      <c r="XAZ98" s="7"/>
      <c r="XBA98" s="7"/>
      <c r="XBB98" s="7"/>
      <c r="XBC98" s="7"/>
      <c r="XBD98" s="7"/>
      <c r="XBE98" s="7"/>
      <c r="XBF98" s="7"/>
      <c r="XBG98" s="7"/>
      <c r="XBH98" s="7"/>
      <c r="XBI98" s="7"/>
      <c r="XBJ98" s="7"/>
      <c r="XBK98" s="7"/>
      <c r="XBL98" s="7"/>
      <c r="XBM98" s="7"/>
      <c r="XBN98" s="7"/>
      <c r="XBO98" s="7"/>
      <c r="XBP98" s="7"/>
      <c r="XBQ98" s="7"/>
      <c r="XBR98" s="7"/>
      <c r="XBS98" s="7"/>
      <c r="XBT98" s="7"/>
      <c r="XBU98" s="7"/>
      <c r="XBV98" s="7"/>
      <c r="XBW98" s="7"/>
      <c r="XBX98" s="7"/>
      <c r="XBY98" s="7"/>
      <c r="XBZ98" s="7"/>
      <c r="XCA98" s="7"/>
      <c r="XCB98" s="7"/>
      <c r="XCC98" s="7"/>
      <c r="XCD98" s="7"/>
      <c r="XCE98" s="7"/>
      <c r="XCF98" s="7"/>
      <c r="XCG98" s="7"/>
      <c r="XCH98" s="7"/>
      <c r="XCI98" s="7"/>
      <c r="XCJ98" s="7"/>
      <c r="XCK98" s="7"/>
      <c r="XCL98" s="7"/>
      <c r="XCM98" s="7"/>
      <c r="XCN98" s="7"/>
      <c r="XCO98" s="7"/>
      <c r="XCP98" s="7"/>
      <c r="XCQ98" s="7"/>
      <c r="XCR98" s="7"/>
      <c r="XCS98" s="7"/>
      <c r="XCT98" s="7"/>
      <c r="XCU98" s="7"/>
      <c r="XCV98" s="7"/>
      <c r="XCW98" s="7"/>
      <c r="XCX98" s="7"/>
      <c r="XCY98" s="7"/>
      <c r="XCZ98" s="7"/>
      <c r="XDA98" s="7"/>
      <c r="XDB98" s="7"/>
      <c r="XDC98" s="7"/>
      <c r="XDD98" s="7"/>
      <c r="XDE98" s="7"/>
      <c r="XDF98" s="7"/>
      <c r="XDG98" s="7"/>
      <c r="XDH98" s="7"/>
      <c r="XDI98" s="7"/>
      <c r="XDJ98" s="7"/>
      <c r="XDK98" s="7"/>
      <c r="XDL98" s="7"/>
      <c r="XDM98" s="7"/>
      <c r="XDN98" s="7"/>
      <c r="XDO98" s="7"/>
      <c r="XDP98" s="7"/>
      <c r="XDQ98" s="7"/>
      <c r="XDR98" s="7"/>
      <c r="XDS98" s="7"/>
      <c r="XDT98" s="7"/>
      <c r="XDU98" s="7"/>
      <c r="XDV98" s="7"/>
      <c r="XDW98" s="7"/>
      <c r="XDX98" s="7"/>
      <c r="XDY98" s="7"/>
      <c r="XDZ98" s="7"/>
      <c r="XEA98" s="7"/>
      <c r="XEB98" s="7"/>
      <c r="XEC98" s="7"/>
      <c r="XED98" s="7"/>
      <c r="XEE98" s="7"/>
      <c r="XEF98" s="7"/>
      <c r="XEG98" s="7"/>
      <c r="XEH98" s="7"/>
      <c r="XEI98" s="7"/>
      <c r="XEJ98" s="7"/>
      <c r="XEK98" s="7"/>
      <c r="XEL98" s="7"/>
      <c r="XEM98" s="7"/>
      <c r="XEN98" s="7"/>
      <c r="XEO98" s="7"/>
      <c r="XEP98" s="7"/>
      <c r="XEQ98" s="7"/>
      <c r="XER98" s="7"/>
      <c r="XES98" s="7"/>
      <c r="XET98" s="7"/>
      <c r="XEU98" s="7"/>
      <c r="XEV98" s="7"/>
      <c r="XEW98" s="7"/>
      <c r="XEX98" s="7"/>
      <c r="XEY98" s="7"/>
      <c r="XEZ98" s="7"/>
      <c r="XFA98" s="7"/>
      <c r="XFB98" s="7"/>
      <c r="XFC98" s="7"/>
      <c r="XFD98" s="7"/>
    </row>
    <row r="99" spans="1:16384" ht="12.9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  <c r="AMM99" s="7"/>
      <c r="AMN99" s="7"/>
      <c r="AMO99" s="7"/>
      <c r="AMP99" s="7"/>
      <c r="AMQ99" s="7"/>
      <c r="AMR99" s="7"/>
      <c r="AMS99" s="7"/>
      <c r="AMT99" s="7"/>
      <c r="AMU99" s="7"/>
      <c r="AMV99" s="7"/>
      <c r="AMW99" s="7"/>
      <c r="AMX99" s="7"/>
      <c r="AMY99" s="7"/>
      <c r="AMZ99" s="7"/>
      <c r="ANA99" s="7"/>
      <c r="ANB99" s="7"/>
      <c r="ANC99" s="7"/>
      <c r="AND99" s="7"/>
      <c r="ANE99" s="7"/>
      <c r="ANF99" s="7"/>
      <c r="ANG99" s="7"/>
      <c r="ANH99" s="7"/>
      <c r="ANI99" s="7"/>
      <c r="ANJ99" s="7"/>
      <c r="ANK99" s="7"/>
      <c r="ANL99" s="7"/>
      <c r="ANM99" s="7"/>
      <c r="ANN99" s="7"/>
      <c r="ANO99" s="7"/>
      <c r="ANP99" s="7"/>
      <c r="ANQ99" s="7"/>
      <c r="ANR99" s="7"/>
      <c r="ANS99" s="7"/>
      <c r="ANT99" s="7"/>
      <c r="ANU99" s="7"/>
      <c r="ANV99" s="7"/>
      <c r="ANW99" s="7"/>
      <c r="ANX99" s="7"/>
      <c r="ANY99" s="7"/>
      <c r="ANZ99" s="7"/>
      <c r="AOA99" s="7"/>
      <c r="AOB99" s="7"/>
      <c r="AOC99" s="7"/>
      <c r="AOD99" s="7"/>
      <c r="AOE99" s="7"/>
      <c r="AOF99" s="7"/>
      <c r="AOG99" s="7"/>
      <c r="AOH99" s="7"/>
      <c r="AOI99" s="7"/>
      <c r="AOJ99" s="7"/>
      <c r="AOK99" s="7"/>
      <c r="AOL99" s="7"/>
      <c r="AOM99" s="7"/>
      <c r="AON99" s="7"/>
      <c r="AOO99" s="7"/>
      <c r="AOP99" s="7"/>
      <c r="AOQ99" s="7"/>
      <c r="AOR99" s="7"/>
      <c r="AOS99" s="7"/>
      <c r="AOT99" s="7"/>
      <c r="AOU99" s="7"/>
      <c r="AOV99" s="7"/>
      <c r="AOW99" s="7"/>
      <c r="AOX99" s="7"/>
      <c r="AOY99" s="7"/>
      <c r="AOZ99" s="7"/>
      <c r="APA99" s="7"/>
      <c r="APB99" s="7"/>
      <c r="APC99" s="7"/>
      <c r="APD99" s="7"/>
      <c r="APE99" s="7"/>
      <c r="APF99" s="7"/>
      <c r="APG99" s="7"/>
      <c r="APH99" s="7"/>
      <c r="API99" s="7"/>
      <c r="APJ99" s="7"/>
      <c r="APK99" s="7"/>
      <c r="APL99" s="7"/>
      <c r="APM99" s="7"/>
      <c r="APN99" s="7"/>
      <c r="APO99" s="7"/>
      <c r="APP99" s="7"/>
      <c r="APQ99" s="7"/>
      <c r="APR99" s="7"/>
      <c r="APS99" s="7"/>
      <c r="APT99" s="7"/>
      <c r="APU99" s="7"/>
      <c r="APV99" s="7"/>
      <c r="APW99" s="7"/>
      <c r="APX99" s="7"/>
      <c r="APY99" s="7"/>
      <c r="APZ99" s="7"/>
      <c r="AQA99" s="7"/>
      <c r="AQB99" s="7"/>
      <c r="AQC99" s="7"/>
      <c r="AQD99" s="7"/>
      <c r="AQE99" s="7"/>
      <c r="AQF99" s="7"/>
      <c r="AQG99" s="7"/>
      <c r="AQH99" s="7"/>
      <c r="AQI99" s="7"/>
      <c r="AQJ99" s="7"/>
      <c r="AQK99" s="7"/>
      <c r="AQL99" s="7"/>
      <c r="AQM99" s="7"/>
      <c r="AQN99" s="7"/>
      <c r="AQO99" s="7"/>
      <c r="AQP99" s="7"/>
      <c r="AQQ99" s="7"/>
      <c r="AQR99" s="7"/>
      <c r="AQS99" s="7"/>
      <c r="AQT99" s="7"/>
      <c r="AQU99" s="7"/>
      <c r="AQV99" s="7"/>
      <c r="AQW99" s="7"/>
      <c r="AQX99" s="7"/>
      <c r="AQY99" s="7"/>
      <c r="AQZ99" s="7"/>
      <c r="ARA99" s="7"/>
      <c r="ARB99" s="7"/>
      <c r="ARC99" s="7"/>
      <c r="ARD99" s="7"/>
      <c r="ARE99" s="7"/>
      <c r="ARF99" s="7"/>
      <c r="ARG99" s="7"/>
      <c r="ARH99" s="7"/>
      <c r="ARI99" s="7"/>
      <c r="ARJ99" s="7"/>
      <c r="ARK99" s="7"/>
      <c r="ARL99" s="7"/>
      <c r="ARM99" s="7"/>
      <c r="ARN99" s="7"/>
      <c r="ARO99" s="7"/>
      <c r="ARP99" s="7"/>
      <c r="ARQ99" s="7"/>
      <c r="ARR99" s="7"/>
      <c r="ARS99" s="7"/>
      <c r="ART99" s="7"/>
      <c r="ARU99" s="7"/>
      <c r="ARV99" s="7"/>
      <c r="ARW99" s="7"/>
      <c r="ARX99" s="7"/>
      <c r="ARY99" s="7"/>
      <c r="ARZ99" s="7"/>
      <c r="ASA99" s="7"/>
      <c r="ASB99" s="7"/>
      <c r="ASC99" s="7"/>
      <c r="ASD99" s="7"/>
      <c r="ASE99" s="7"/>
      <c r="ASF99" s="7"/>
      <c r="ASG99" s="7"/>
      <c r="ASH99" s="7"/>
      <c r="ASI99" s="7"/>
      <c r="ASJ99" s="7"/>
      <c r="ASK99" s="7"/>
      <c r="ASL99" s="7"/>
      <c r="ASM99" s="7"/>
      <c r="ASN99" s="7"/>
      <c r="ASO99" s="7"/>
      <c r="ASP99" s="7"/>
      <c r="ASQ99" s="7"/>
      <c r="ASR99" s="7"/>
      <c r="ASS99" s="7"/>
      <c r="AST99" s="7"/>
      <c r="ASU99" s="7"/>
      <c r="ASV99" s="7"/>
      <c r="ASW99" s="7"/>
      <c r="ASX99" s="7"/>
      <c r="ASY99" s="7"/>
      <c r="ASZ99" s="7"/>
      <c r="ATA99" s="7"/>
      <c r="ATB99" s="7"/>
      <c r="ATC99" s="7"/>
      <c r="ATD99" s="7"/>
      <c r="ATE99" s="7"/>
      <c r="ATF99" s="7"/>
      <c r="ATG99" s="7"/>
      <c r="ATH99" s="7"/>
      <c r="ATI99" s="7"/>
      <c r="ATJ99" s="7"/>
      <c r="ATK99" s="7"/>
      <c r="ATL99" s="7"/>
      <c r="ATM99" s="7"/>
      <c r="ATN99" s="7"/>
      <c r="ATO99" s="7"/>
      <c r="ATP99" s="7"/>
      <c r="ATQ99" s="7"/>
      <c r="ATR99" s="7"/>
      <c r="ATS99" s="7"/>
      <c r="ATT99" s="7"/>
      <c r="ATU99" s="7"/>
      <c r="ATV99" s="7"/>
      <c r="ATW99" s="7"/>
      <c r="ATX99" s="7"/>
      <c r="ATY99" s="7"/>
      <c r="ATZ99" s="7"/>
      <c r="AUA99" s="7"/>
      <c r="AUB99" s="7"/>
      <c r="AUC99" s="7"/>
      <c r="AUD99" s="7"/>
      <c r="AUE99" s="7"/>
      <c r="AUF99" s="7"/>
      <c r="AUG99" s="7"/>
      <c r="AUH99" s="7"/>
      <c r="AUI99" s="7"/>
      <c r="AUJ99" s="7"/>
      <c r="AUK99" s="7"/>
      <c r="AUL99" s="7"/>
      <c r="AUM99" s="7"/>
      <c r="AUN99" s="7"/>
      <c r="AUO99" s="7"/>
      <c r="AUP99" s="7"/>
      <c r="AUQ99" s="7"/>
      <c r="AUR99" s="7"/>
      <c r="AUS99" s="7"/>
      <c r="AUT99" s="7"/>
      <c r="AUU99" s="7"/>
      <c r="AUV99" s="7"/>
      <c r="AUW99" s="7"/>
      <c r="AUX99" s="7"/>
      <c r="AUY99" s="7"/>
      <c r="AUZ99" s="7"/>
      <c r="AVA99" s="7"/>
      <c r="AVB99" s="7"/>
      <c r="AVC99" s="7"/>
      <c r="AVD99" s="7"/>
      <c r="AVE99" s="7"/>
      <c r="AVF99" s="7"/>
      <c r="AVG99" s="7"/>
      <c r="AVH99" s="7"/>
      <c r="AVI99" s="7"/>
      <c r="AVJ99" s="7"/>
      <c r="AVK99" s="7"/>
      <c r="AVL99" s="7"/>
      <c r="AVM99" s="7"/>
      <c r="AVN99" s="7"/>
      <c r="AVO99" s="7"/>
      <c r="AVP99" s="7"/>
      <c r="AVQ99" s="7"/>
      <c r="AVR99" s="7"/>
      <c r="AVS99" s="7"/>
      <c r="AVT99" s="7"/>
      <c r="AVU99" s="7"/>
      <c r="AVV99" s="7"/>
      <c r="AVW99" s="7"/>
      <c r="AVX99" s="7"/>
      <c r="AVY99" s="7"/>
      <c r="AVZ99" s="7"/>
      <c r="AWA99" s="7"/>
      <c r="AWB99" s="7"/>
      <c r="AWC99" s="7"/>
      <c r="AWD99" s="7"/>
      <c r="AWE99" s="7"/>
      <c r="AWF99" s="7"/>
      <c r="AWG99" s="7"/>
      <c r="AWH99" s="7"/>
      <c r="AWI99" s="7"/>
      <c r="AWJ99" s="7"/>
      <c r="AWK99" s="7"/>
      <c r="AWL99" s="7"/>
      <c r="AWM99" s="7"/>
      <c r="AWN99" s="7"/>
      <c r="AWO99" s="7"/>
      <c r="AWP99" s="7"/>
      <c r="AWQ99" s="7"/>
      <c r="AWR99" s="7"/>
      <c r="AWS99" s="7"/>
      <c r="AWT99" s="7"/>
      <c r="AWU99" s="7"/>
      <c r="AWV99" s="7"/>
      <c r="AWW99" s="7"/>
      <c r="AWX99" s="7"/>
      <c r="AWY99" s="7"/>
      <c r="AWZ99" s="7"/>
      <c r="AXA99" s="7"/>
      <c r="AXB99" s="7"/>
      <c r="AXC99" s="7"/>
      <c r="AXD99" s="7"/>
      <c r="AXE99" s="7"/>
      <c r="AXF99" s="7"/>
      <c r="AXG99" s="7"/>
      <c r="AXH99" s="7"/>
      <c r="AXI99" s="7"/>
      <c r="AXJ99" s="7"/>
      <c r="AXK99" s="7"/>
      <c r="AXL99" s="7"/>
      <c r="AXM99" s="7"/>
      <c r="AXN99" s="7"/>
      <c r="AXO99" s="7"/>
      <c r="AXP99" s="7"/>
      <c r="AXQ99" s="7"/>
      <c r="AXR99" s="7"/>
      <c r="AXS99" s="7"/>
      <c r="AXT99" s="7"/>
      <c r="AXU99" s="7"/>
      <c r="AXV99" s="7"/>
      <c r="AXW99" s="7"/>
      <c r="AXX99" s="7"/>
      <c r="AXY99" s="7"/>
      <c r="AXZ99" s="7"/>
      <c r="AYA99" s="7"/>
      <c r="AYB99" s="7"/>
      <c r="AYC99" s="7"/>
      <c r="AYD99" s="7"/>
      <c r="AYE99" s="7"/>
      <c r="AYF99" s="7"/>
      <c r="AYG99" s="7"/>
      <c r="AYH99" s="7"/>
      <c r="AYI99" s="7"/>
      <c r="AYJ99" s="7"/>
      <c r="AYK99" s="7"/>
      <c r="AYL99" s="7"/>
      <c r="AYM99" s="7"/>
      <c r="AYN99" s="7"/>
      <c r="AYO99" s="7"/>
      <c r="AYP99" s="7"/>
      <c r="AYQ99" s="7"/>
      <c r="AYR99" s="7"/>
      <c r="AYS99" s="7"/>
      <c r="AYT99" s="7"/>
      <c r="AYU99" s="7"/>
      <c r="AYV99" s="7"/>
      <c r="AYW99" s="7"/>
      <c r="AYX99" s="7"/>
      <c r="AYY99" s="7"/>
      <c r="AYZ99" s="7"/>
      <c r="AZA99" s="7"/>
      <c r="AZB99" s="7"/>
      <c r="AZC99" s="7"/>
      <c r="AZD99" s="7"/>
      <c r="AZE99" s="7"/>
      <c r="AZF99" s="7"/>
      <c r="AZG99" s="7"/>
      <c r="AZH99" s="7"/>
      <c r="AZI99" s="7"/>
      <c r="AZJ99" s="7"/>
      <c r="AZK99" s="7"/>
      <c r="AZL99" s="7"/>
      <c r="AZM99" s="7"/>
      <c r="AZN99" s="7"/>
      <c r="AZO99" s="7"/>
      <c r="AZP99" s="7"/>
      <c r="AZQ99" s="7"/>
      <c r="AZR99" s="7"/>
      <c r="AZS99" s="7"/>
      <c r="AZT99" s="7"/>
      <c r="AZU99" s="7"/>
      <c r="AZV99" s="7"/>
      <c r="AZW99" s="7"/>
      <c r="AZX99" s="7"/>
      <c r="AZY99" s="7"/>
      <c r="AZZ99" s="7"/>
      <c r="BAA99" s="7"/>
      <c r="BAB99" s="7"/>
      <c r="BAC99" s="7"/>
      <c r="BAD99" s="7"/>
      <c r="BAE99" s="7"/>
      <c r="BAF99" s="7"/>
      <c r="BAG99" s="7"/>
      <c r="BAH99" s="7"/>
      <c r="BAI99" s="7"/>
      <c r="BAJ99" s="7"/>
      <c r="BAK99" s="7"/>
      <c r="BAL99" s="7"/>
      <c r="BAM99" s="7"/>
      <c r="BAN99" s="7"/>
      <c r="BAO99" s="7"/>
      <c r="BAP99" s="7"/>
      <c r="BAQ99" s="7"/>
      <c r="BAR99" s="7"/>
      <c r="BAS99" s="7"/>
      <c r="BAT99" s="7"/>
      <c r="BAU99" s="7"/>
      <c r="BAV99" s="7"/>
      <c r="BAW99" s="7"/>
      <c r="BAX99" s="7"/>
      <c r="BAY99" s="7"/>
      <c r="BAZ99" s="7"/>
      <c r="BBA99" s="7"/>
      <c r="BBB99" s="7"/>
      <c r="BBC99" s="7"/>
      <c r="BBD99" s="7"/>
      <c r="BBE99" s="7"/>
      <c r="BBF99" s="7"/>
      <c r="BBG99" s="7"/>
      <c r="BBH99" s="7"/>
      <c r="BBI99" s="7"/>
      <c r="BBJ99" s="7"/>
      <c r="BBK99" s="7"/>
      <c r="BBL99" s="7"/>
      <c r="BBM99" s="7"/>
      <c r="BBN99" s="7"/>
      <c r="BBO99" s="7"/>
      <c r="BBP99" s="7"/>
      <c r="BBQ99" s="7"/>
      <c r="BBR99" s="7"/>
      <c r="BBS99" s="7"/>
      <c r="BBT99" s="7"/>
      <c r="BBU99" s="7"/>
      <c r="BBV99" s="7"/>
      <c r="BBW99" s="7"/>
      <c r="BBX99" s="7"/>
      <c r="BBY99" s="7"/>
      <c r="BBZ99" s="7"/>
      <c r="BCA99" s="7"/>
      <c r="BCB99" s="7"/>
      <c r="BCC99" s="7"/>
      <c r="BCD99" s="7"/>
      <c r="BCE99" s="7"/>
      <c r="BCF99" s="7"/>
      <c r="BCG99" s="7"/>
      <c r="BCH99" s="7"/>
      <c r="BCI99" s="7"/>
      <c r="BCJ99" s="7"/>
      <c r="BCK99" s="7"/>
      <c r="BCL99" s="7"/>
      <c r="BCM99" s="7"/>
      <c r="BCN99" s="7"/>
      <c r="BCO99" s="7"/>
      <c r="BCP99" s="7"/>
      <c r="BCQ99" s="7"/>
      <c r="BCR99" s="7"/>
      <c r="BCS99" s="7"/>
      <c r="BCT99" s="7"/>
      <c r="BCU99" s="7"/>
      <c r="BCV99" s="7"/>
      <c r="BCW99" s="7"/>
      <c r="BCX99" s="7"/>
      <c r="BCY99" s="7"/>
      <c r="BCZ99" s="7"/>
      <c r="BDA99" s="7"/>
      <c r="BDB99" s="7"/>
      <c r="BDC99" s="7"/>
      <c r="BDD99" s="7"/>
      <c r="BDE99" s="7"/>
      <c r="BDF99" s="7"/>
      <c r="BDG99" s="7"/>
      <c r="BDH99" s="7"/>
      <c r="BDI99" s="7"/>
      <c r="BDJ99" s="7"/>
      <c r="BDK99" s="7"/>
      <c r="BDL99" s="7"/>
      <c r="BDM99" s="7"/>
      <c r="BDN99" s="7"/>
      <c r="BDO99" s="7"/>
      <c r="BDP99" s="7"/>
      <c r="BDQ99" s="7"/>
      <c r="BDR99" s="7"/>
      <c r="BDS99" s="7"/>
      <c r="BDT99" s="7"/>
      <c r="BDU99" s="7"/>
      <c r="BDV99" s="7"/>
      <c r="BDW99" s="7"/>
      <c r="BDX99" s="7"/>
      <c r="BDY99" s="7"/>
      <c r="BDZ99" s="7"/>
      <c r="BEA99" s="7"/>
      <c r="BEB99" s="7"/>
      <c r="BEC99" s="7"/>
      <c r="BED99" s="7"/>
      <c r="BEE99" s="7"/>
      <c r="BEF99" s="7"/>
      <c r="BEG99" s="7"/>
      <c r="BEH99" s="7"/>
      <c r="BEI99" s="7"/>
      <c r="BEJ99" s="7"/>
      <c r="BEK99" s="7"/>
      <c r="BEL99" s="7"/>
      <c r="BEM99" s="7"/>
      <c r="BEN99" s="7"/>
      <c r="BEO99" s="7"/>
      <c r="BEP99" s="7"/>
      <c r="BEQ99" s="7"/>
      <c r="BER99" s="7"/>
      <c r="BES99" s="7"/>
      <c r="BET99" s="7"/>
      <c r="BEU99" s="7"/>
      <c r="BEV99" s="7"/>
      <c r="BEW99" s="7"/>
      <c r="BEX99" s="7"/>
      <c r="BEY99" s="7"/>
      <c r="BEZ99" s="7"/>
      <c r="BFA99" s="7"/>
      <c r="BFB99" s="7"/>
      <c r="BFC99" s="7"/>
      <c r="BFD99" s="7"/>
      <c r="BFE99" s="7"/>
      <c r="BFF99" s="7"/>
      <c r="BFG99" s="7"/>
      <c r="BFH99" s="7"/>
      <c r="BFI99" s="7"/>
      <c r="BFJ99" s="7"/>
      <c r="BFK99" s="7"/>
      <c r="BFL99" s="7"/>
      <c r="BFM99" s="7"/>
      <c r="BFN99" s="7"/>
      <c r="BFO99" s="7"/>
      <c r="BFP99" s="7"/>
      <c r="BFQ99" s="7"/>
      <c r="BFR99" s="7"/>
      <c r="BFS99" s="7"/>
      <c r="BFT99" s="7"/>
      <c r="BFU99" s="7"/>
      <c r="BFV99" s="7"/>
      <c r="BFW99" s="7"/>
      <c r="BFX99" s="7"/>
      <c r="BFY99" s="7"/>
      <c r="BFZ99" s="7"/>
      <c r="BGA99" s="7"/>
      <c r="BGB99" s="7"/>
      <c r="BGC99" s="7"/>
      <c r="BGD99" s="7"/>
      <c r="BGE99" s="7"/>
      <c r="BGF99" s="7"/>
      <c r="BGG99" s="7"/>
      <c r="BGH99" s="7"/>
      <c r="BGI99" s="7"/>
      <c r="BGJ99" s="7"/>
      <c r="BGK99" s="7"/>
      <c r="BGL99" s="7"/>
      <c r="BGM99" s="7"/>
      <c r="BGN99" s="7"/>
      <c r="BGO99" s="7"/>
      <c r="BGP99" s="7"/>
      <c r="BGQ99" s="7"/>
      <c r="BGR99" s="7"/>
      <c r="BGS99" s="7"/>
      <c r="BGT99" s="7"/>
      <c r="BGU99" s="7"/>
      <c r="BGV99" s="7"/>
      <c r="BGW99" s="7"/>
      <c r="BGX99" s="7"/>
      <c r="BGY99" s="7"/>
      <c r="BGZ99" s="7"/>
      <c r="BHA99" s="7"/>
      <c r="BHB99" s="7"/>
      <c r="BHC99" s="7"/>
      <c r="BHD99" s="7"/>
      <c r="BHE99" s="7"/>
      <c r="BHF99" s="7"/>
      <c r="BHG99" s="7"/>
      <c r="BHH99" s="7"/>
      <c r="BHI99" s="7"/>
      <c r="BHJ99" s="7"/>
      <c r="BHK99" s="7"/>
      <c r="BHL99" s="7"/>
      <c r="BHM99" s="7"/>
      <c r="BHN99" s="7"/>
      <c r="BHO99" s="7"/>
      <c r="BHP99" s="7"/>
      <c r="BHQ99" s="7"/>
      <c r="BHR99" s="7"/>
      <c r="BHS99" s="7"/>
      <c r="BHT99" s="7"/>
      <c r="BHU99" s="7"/>
      <c r="BHV99" s="7"/>
      <c r="BHW99" s="7"/>
      <c r="BHX99" s="7"/>
      <c r="BHY99" s="7"/>
      <c r="BHZ99" s="7"/>
      <c r="BIA99" s="7"/>
      <c r="BIB99" s="7"/>
      <c r="BIC99" s="7"/>
      <c r="BID99" s="7"/>
      <c r="BIE99" s="7"/>
      <c r="BIF99" s="7"/>
      <c r="BIG99" s="7"/>
      <c r="BIH99" s="7"/>
      <c r="BII99" s="7"/>
      <c r="BIJ99" s="7"/>
      <c r="BIK99" s="7"/>
      <c r="BIL99" s="7"/>
      <c r="BIM99" s="7"/>
      <c r="BIN99" s="7"/>
      <c r="BIO99" s="7"/>
      <c r="BIP99" s="7"/>
      <c r="BIQ99" s="7"/>
      <c r="BIR99" s="7"/>
      <c r="BIS99" s="7"/>
      <c r="BIT99" s="7"/>
      <c r="BIU99" s="7"/>
      <c r="BIV99" s="7"/>
      <c r="BIW99" s="7"/>
      <c r="BIX99" s="7"/>
      <c r="BIY99" s="7"/>
      <c r="BIZ99" s="7"/>
      <c r="BJA99" s="7"/>
      <c r="BJB99" s="7"/>
      <c r="BJC99" s="7"/>
      <c r="BJD99" s="7"/>
      <c r="BJE99" s="7"/>
      <c r="BJF99" s="7"/>
      <c r="BJG99" s="7"/>
      <c r="BJH99" s="7"/>
      <c r="BJI99" s="7"/>
      <c r="BJJ99" s="7"/>
      <c r="BJK99" s="7"/>
      <c r="BJL99" s="7"/>
      <c r="BJM99" s="7"/>
      <c r="BJN99" s="7"/>
      <c r="BJO99" s="7"/>
      <c r="BJP99" s="7"/>
      <c r="BJQ99" s="7"/>
      <c r="BJR99" s="7"/>
      <c r="BJS99" s="7"/>
      <c r="BJT99" s="7"/>
      <c r="BJU99" s="7"/>
      <c r="BJV99" s="7"/>
      <c r="BJW99" s="7"/>
      <c r="BJX99" s="7"/>
      <c r="BJY99" s="7"/>
      <c r="BJZ99" s="7"/>
      <c r="BKA99" s="7"/>
      <c r="BKB99" s="7"/>
      <c r="BKC99" s="7"/>
      <c r="BKD99" s="7"/>
      <c r="BKE99" s="7"/>
      <c r="BKF99" s="7"/>
      <c r="BKG99" s="7"/>
      <c r="BKH99" s="7"/>
      <c r="BKI99" s="7"/>
      <c r="BKJ99" s="7"/>
      <c r="BKK99" s="7"/>
      <c r="BKL99" s="7"/>
      <c r="BKM99" s="7"/>
      <c r="BKN99" s="7"/>
      <c r="BKO99" s="7"/>
      <c r="BKP99" s="7"/>
      <c r="BKQ99" s="7"/>
      <c r="BKR99" s="7"/>
      <c r="BKS99" s="7"/>
      <c r="BKT99" s="7"/>
      <c r="BKU99" s="7"/>
      <c r="BKV99" s="7"/>
      <c r="BKW99" s="7"/>
      <c r="BKX99" s="7"/>
      <c r="BKY99" s="7"/>
      <c r="BKZ99" s="7"/>
      <c r="BLA99" s="7"/>
      <c r="BLB99" s="7"/>
      <c r="BLC99" s="7"/>
      <c r="BLD99" s="7"/>
      <c r="BLE99" s="7"/>
      <c r="BLF99" s="7"/>
      <c r="BLG99" s="7"/>
      <c r="BLH99" s="7"/>
      <c r="BLI99" s="7"/>
      <c r="BLJ99" s="7"/>
      <c r="BLK99" s="7"/>
      <c r="BLL99" s="7"/>
      <c r="BLM99" s="7"/>
      <c r="BLN99" s="7"/>
      <c r="BLO99" s="7"/>
      <c r="BLP99" s="7"/>
      <c r="BLQ99" s="7"/>
      <c r="BLR99" s="7"/>
      <c r="BLS99" s="7"/>
      <c r="BLT99" s="7"/>
      <c r="BLU99" s="7"/>
      <c r="BLV99" s="7"/>
      <c r="BLW99" s="7"/>
      <c r="BLX99" s="7"/>
      <c r="BLY99" s="7"/>
      <c r="BLZ99" s="7"/>
      <c r="BMA99" s="7"/>
      <c r="BMB99" s="7"/>
      <c r="BMC99" s="7"/>
      <c r="BMD99" s="7"/>
      <c r="BME99" s="7"/>
      <c r="BMF99" s="7"/>
      <c r="BMG99" s="7"/>
      <c r="BMH99" s="7"/>
      <c r="BMI99" s="7"/>
      <c r="BMJ99" s="7"/>
      <c r="BMK99" s="7"/>
      <c r="BML99" s="7"/>
      <c r="BMM99" s="7"/>
      <c r="BMN99" s="7"/>
      <c r="BMO99" s="7"/>
      <c r="BMP99" s="7"/>
      <c r="BMQ99" s="7"/>
      <c r="BMR99" s="7"/>
      <c r="BMS99" s="7"/>
      <c r="BMT99" s="7"/>
      <c r="BMU99" s="7"/>
      <c r="BMV99" s="7"/>
      <c r="BMW99" s="7"/>
      <c r="BMX99" s="7"/>
      <c r="BMY99" s="7"/>
      <c r="BMZ99" s="7"/>
      <c r="BNA99" s="7"/>
      <c r="BNB99" s="7"/>
      <c r="BNC99" s="7"/>
      <c r="BND99" s="7"/>
      <c r="BNE99" s="7"/>
      <c r="BNF99" s="7"/>
      <c r="BNG99" s="7"/>
      <c r="BNH99" s="7"/>
      <c r="BNI99" s="7"/>
      <c r="BNJ99" s="7"/>
      <c r="BNK99" s="7"/>
      <c r="BNL99" s="7"/>
      <c r="BNM99" s="7"/>
      <c r="BNN99" s="7"/>
      <c r="BNO99" s="7"/>
      <c r="BNP99" s="7"/>
      <c r="BNQ99" s="7"/>
      <c r="BNR99" s="7"/>
      <c r="BNS99" s="7"/>
      <c r="BNT99" s="7"/>
      <c r="BNU99" s="7"/>
      <c r="BNV99" s="7"/>
      <c r="BNW99" s="7"/>
      <c r="BNX99" s="7"/>
      <c r="BNY99" s="7"/>
      <c r="BNZ99" s="7"/>
      <c r="BOA99" s="7"/>
      <c r="BOB99" s="7"/>
      <c r="BOC99" s="7"/>
      <c r="BOD99" s="7"/>
      <c r="BOE99" s="7"/>
      <c r="BOF99" s="7"/>
      <c r="BOG99" s="7"/>
      <c r="BOH99" s="7"/>
      <c r="BOI99" s="7"/>
      <c r="BOJ99" s="7"/>
      <c r="BOK99" s="7"/>
      <c r="BOL99" s="7"/>
      <c r="BOM99" s="7"/>
      <c r="BON99" s="7"/>
      <c r="BOO99" s="7"/>
      <c r="BOP99" s="7"/>
      <c r="BOQ99" s="7"/>
      <c r="BOR99" s="7"/>
      <c r="BOS99" s="7"/>
      <c r="BOT99" s="7"/>
      <c r="BOU99" s="7"/>
      <c r="BOV99" s="7"/>
      <c r="BOW99" s="7"/>
      <c r="BOX99" s="7"/>
      <c r="BOY99" s="7"/>
      <c r="BOZ99" s="7"/>
      <c r="BPA99" s="7"/>
      <c r="BPB99" s="7"/>
      <c r="BPC99" s="7"/>
      <c r="BPD99" s="7"/>
      <c r="BPE99" s="7"/>
      <c r="BPF99" s="7"/>
      <c r="BPG99" s="7"/>
      <c r="BPH99" s="7"/>
      <c r="BPI99" s="7"/>
      <c r="BPJ99" s="7"/>
      <c r="BPK99" s="7"/>
      <c r="BPL99" s="7"/>
      <c r="BPM99" s="7"/>
      <c r="BPN99" s="7"/>
      <c r="BPO99" s="7"/>
      <c r="BPP99" s="7"/>
      <c r="BPQ99" s="7"/>
      <c r="BPR99" s="7"/>
      <c r="BPS99" s="7"/>
      <c r="BPT99" s="7"/>
      <c r="BPU99" s="7"/>
      <c r="BPV99" s="7"/>
      <c r="BPW99" s="7"/>
      <c r="BPX99" s="7"/>
      <c r="BPY99" s="7"/>
      <c r="BPZ99" s="7"/>
      <c r="BQA99" s="7"/>
      <c r="BQB99" s="7"/>
      <c r="BQC99" s="7"/>
      <c r="BQD99" s="7"/>
      <c r="BQE99" s="7"/>
      <c r="BQF99" s="7"/>
      <c r="BQG99" s="7"/>
      <c r="BQH99" s="7"/>
      <c r="BQI99" s="7"/>
      <c r="BQJ99" s="7"/>
      <c r="BQK99" s="7"/>
      <c r="BQL99" s="7"/>
      <c r="BQM99" s="7"/>
      <c r="BQN99" s="7"/>
      <c r="BQO99" s="7"/>
      <c r="BQP99" s="7"/>
      <c r="BQQ99" s="7"/>
      <c r="BQR99" s="7"/>
      <c r="BQS99" s="7"/>
      <c r="BQT99" s="7"/>
      <c r="BQU99" s="7"/>
      <c r="BQV99" s="7"/>
      <c r="BQW99" s="7"/>
      <c r="BQX99" s="7"/>
      <c r="BQY99" s="7"/>
      <c r="BQZ99" s="7"/>
      <c r="BRA99" s="7"/>
      <c r="BRB99" s="7"/>
      <c r="BRC99" s="7"/>
      <c r="BRD99" s="7"/>
      <c r="BRE99" s="7"/>
      <c r="BRF99" s="7"/>
      <c r="BRG99" s="7"/>
      <c r="BRH99" s="7"/>
      <c r="BRI99" s="7"/>
      <c r="BRJ99" s="7"/>
      <c r="BRK99" s="7"/>
      <c r="BRL99" s="7"/>
      <c r="BRM99" s="7"/>
      <c r="BRN99" s="7"/>
      <c r="BRO99" s="7"/>
      <c r="BRP99" s="7"/>
      <c r="BRQ99" s="7"/>
      <c r="BRR99" s="7"/>
      <c r="BRS99" s="7"/>
      <c r="BRT99" s="7"/>
      <c r="BRU99" s="7"/>
      <c r="BRV99" s="7"/>
      <c r="BRW99" s="7"/>
      <c r="BRX99" s="7"/>
      <c r="BRY99" s="7"/>
      <c r="BRZ99" s="7"/>
      <c r="BSA99" s="7"/>
      <c r="BSB99" s="7"/>
      <c r="BSC99" s="7"/>
      <c r="BSD99" s="7"/>
      <c r="BSE99" s="7"/>
      <c r="BSF99" s="7"/>
      <c r="BSG99" s="7"/>
      <c r="BSH99" s="7"/>
      <c r="BSI99" s="7"/>
      <c r="BSJ99" s="7"/>
      <c r="BSK99" s="7"/>
      <c r="BSL99" s="7"/>
      <c r="BSM99" s="7"/>
      <c r="BSN99" s="7"/>
      <c r="BSO99" s="7"/>
      <c r="BSP99" s="7"/>
      <c r="BSQ99" s="7"/>
      <c r="BSR99" s="7"/>
      <c r="BSS99" s="7"/>
      <c r="BST99" s="7"/>
      <c r="BSU99" s="7"/>
      <c r="BSV99" s="7"/>
      <c r="BSW99" s="7"/>
      <c r="BSX99" s="7"/>
      <c r="BSY99" s="7"/>
      <c r="BSZ99" s="7"/>
      <c r="BTA99" s="7"/>
      <c r="BTB99" s="7"/>
      <c r="BTC99" s="7"/>
      <c r="BTD99" s="7"/>
      <c r="BTE99" s="7"/>
      <c r="BTF99" s="7"/>
      <c r="BTG99" s="7"/>
      <c r="BTH99" s="7"/>
      <c r="BTI99" s="7"/>
      <c r="BTJ99" s="7"/>
      <c r="BTK99" s="7"/>
      <c r="BTL99" s="7"/>
      <c r="BTM99" s="7"/>
      <c r="BTN99" s="7"/>
      <c r="BTO99" s="7"/>
      <c r="BTP99" s="7"/>
      <c r="BTQ99" s="7"/>
      <c r="BTR99" s="7"/>
      <c r="BTS99" s="7"/>
      <c r="BTT99" s="7"/>
      <c r="BTU99" s="7"/>
      <c r="BTV99" s="7"/>
      <c r="BTW99" s="7"/>
      <c r="BTX99" s="7"/>
      <c r="BTY99" s="7"/>
      <c r="BTZ99" s="7"/>
      <c r="BUA99" s="7"/>
      <c r="BUB99" s="7"/>
      <c r="BUC99" s="7"/>
      <c r="BUD99" s="7"/>
      <c r="BUE99" s="7"/>
      <c r="BUF99" s="7"/>
      <c r="BUG99" s="7"/>
      <c r="BUH99" s="7"/>
      <c r="BUI99" s="7"/>
      <c r="BUJ99" s="7"/>
      <c r="BUK99" s="7"/>
      <c r="BUL99" s="7"/>
      <c r="BUM99" s="7"/>
      <c r="BUN99" s="7"/>
      <c r="BUO99" s="7"/>
      <c r="BUP99" s="7"/>
      <c r="BUQ99" s="7"/>
      <c r="BUR99" s="7"/>
      <c r="BUS99" s="7"/>
      <c r="BUT99" s="7"/>
      <c r="BUU99" s="7"/>
      <c r="BUV99" s="7"/>
      <c r="BUW99" s="7"/>
      <c r="BUX99" s="7"/>
      <c r="BUY99" s="7"/>
      <c r="BUZ99" s="7"/>
      <c r="BVA99" s="7"/>
      <c r="BVB99" s="7"/>
      <c r="BVC99" s="7"/>
      <c r="BVD99" s="7"/>
      <c r="BVE99" s="7"/>
      <c r="BVF99" s="7"/>
      <c r="BVG99" s="7"/>
      <c r="BVH99" s="7"/>
      <c r="BVI99" s="7"/>
      <c r="BVJ99" s="7"/>
      <c r="BVK99" s="7"/>
      <c r="BVL99" s="7"/>
      <c r="BVM99" s="7"/>
      <c r="BVN99" s="7"/>
      <c r="BVO99" s="7"/>
      <c r="BVP99" s="7"/>
      <c r="BVQ99" s="7"/>
      <c r="BVR99" s="7"/>
      <c r="BVS99" s="7"/>
      <c r="BVT99" s="7"/>
      <c r="BVU99" s="7"/>
      <c r="BVV99" s="7"/>
      <c r="BVW99" s="7"/>
      <c r="BVX99" s="7"/>
      <c r="BVY99" s="7"/>
      <c r="BVZ99" s="7"/>
      <c r="BWA99" s="7"/>
      <c r="BWB99" s="7"/>
      <c r="BWC99" s="7"/>
      <c r="BWD99" s="7"/>
      <c r="BWE99" s="7"/>
      <c r="BWF99" s="7"/>
      <c r="BWG99" s="7"/>
      <c r="BWH99" s="7"/>
      <c r="BWI99" s="7"/>
      <c r="BWJ99" s="7"/>
      <c r="BWK99" s="7"/>
      <c r="BWL99" s="7"/>
      <c r="BWM99" s="7"/>
      <c r="BWN99" s="7"/>
      <c r="BWO99" s="7"/>
      <c r="BWP99" s="7"/>
      <c r="BWQ99" s="7"/>
      <c r="BWR99" s="7"/>
      <c r="BWS99" s="7"/>
      <c r="BWT99" s="7"/>
      <c r="BWU99" s="7"/>
      <c r="BWV99" s="7"/>
      <c r="BWW99" s="7"/>
      <c r="BWX99" s="7"/>
      <c r="BWY99" s="7"/>
      <c r="BWZ99" s="7"/>
      <c r="BXA99" s="7"/>
      <c r="BXB99" s="7"/>
      <c r="BXC99" s="7"/>
      <c r="BXD99" s="7"/>
      <c r="BXE99" s="7"/>
      <c r="BXF99" s="7"/>
      <c r="BXG99" s="7"/>
      <c r="BXH99" s="7"/>
      <c r="BXI99" s="7"/>
      <c r="BXJ99" s="7"/>
      <c r="BXK99" s="7"/>
      <c r="BXL99" s="7"/>
      <c r="BXM99" s="7"/>
      <c r="BXN99" s="7"/>
      <c r="BXO99" s="7"/>
      <c r="BXP99" s="7"/>
      <c r="BXQ99" s="7"/>
      <c r="BXR99" s="7"/>
      <c r="BXS99" s="7"/>
      <c r="BXT99" s="7"/>
      <c r="BXU99" s="7"/>
      <c r="BXV99" s="7"/>
      <c r="BXW99" s="7"/>
      <c r="BXX99" s="7"/>
      <c r="BXY99" s="7"/>
      <c r="BXZ99" s="7"/>
      <c r="BYA99" s="7"/>
      <c r="BYB99" s="7"/>
      <c r="BYC99" s="7"/>
      <c r="BYD99" s="7"/>
      <c r="BYE99" s="7"/>
      <c r="BYF99" s="7"/>
      <c r="BYG99" s="7"/>
      <c r="BYH99" s="7"/>
      <c r="BYI99" s="7"/>
      <c r="BYJ99" s="7"/>
      <c r="BYK99" s="7"/>
      <c r="BYL99" s="7"/>
      <c r="BYM99" s="7"/>
      <c r="BYN99" s="7"/>
      <c r="BYO99" s="7"/>
      <c r="BYP99" s="7"/>
      <c r="BYQ99" s="7"/>
      <c r="BYR99" s="7"/>
      <c r="BYS99" s="7"/>
      <c r="BYT99" s="7"/>
      <c r="BYU99" s="7"/>
      <c r="BYV99" s="7"/>
      <c r="BYW99" s="7"/>
      <c r="BYX99" s="7"/>
      <c r="BYY99" s="7"/>
      <c r="BYZ99" s="7"/>
      <c r="BZA99" s="7"/>
      <c r="BZB99" s="7"/>
      <c r="BZC99" s="7"/>
      <c r="BZD99" s="7"/>
      <c r="BZE99" s="7"/>
      <c r="BZF99" s="7"/>
      <c r="BZG99" s="7"/>
      <c r="BZH99" s="7"/>
      <c r="BZI99" s="7"/>
      <c r="BZJ99" s="7"/>
      <c r="BZK99" s="7"/>
      <c r="BZL99" s="7"/>
      <c r="BZM99" s="7"/>
      <c r="BZN99" s="7"/>
      <c r="BZO99" s="7"/>
      <c r="BZP99" s="7"/>
      <c r="BZQ99" s="7"/>
      <c r="BZR99" s="7"/>
      <c r="BZS99" s="7"/>
      <c r="BZT99" s="7"/>
      <c r="BZU99" s="7"/>
      <c r="BZV99" s="7"/>
      <c r="BZW99" s="7"/>
      <c r="BZX99" s="7"/>
      <c r="BZY99" s="7"/>
      <c r="BZZ99" s="7"/>
      <c r="CAA99" s="7"/>
      <c r="CAB99" s="7"/>
      <c r="CAC99" s="7"/>
      <c r="CAD99" s="7"/>
      <c r="CAE99" s="7"/>
      <c r="CAF99" s="7"/>
      <c r="CAG99" s="7"/>
      <c r="CAH99" s="7"/>
      <c r="CAI99" s="7"/>
      <c r="CAJ99" s="7"/>
      <c r="CAK99" s="7"/>
      <c r="CAL99" s="7"/>
      <c r="CAM99" s="7"/>
      <c r="CAN99" s="7"/>
      <c r="CAO99" s="7"/>
      <c r="CAP99" s="7"/>
      <c r="CAQ99" s="7"/>
      <c r="CAR99" s="7"/>
      <c r="CAS99" s="7"/>
      <c r="CAT99" s="7"/>
      <c r="CAU99" s="7"/>
      <c r="CAV99" s="7"/>
      <c r="CAW99" s="7"/>
      <c r="CAX99" s="7"/>
      <c r="CAY99" s="7"/>
      <c r="CAZ99" s="7"/>
      <c r="CBA99" s="7"/>
      <c r="CBB99" s="7"/>
      <c r="CBC99" s="7"/>
      <c r="CBD99" s="7"/>
      <c r="CBE99" s="7"/>
      <c r="CBF99" s="7"/>
      <c r="CBG99" s="7"/>
      <c r="CBH99" s="7"/>
      <c r="CBI99" s="7"/>
      <c r="CBJ99" s="7"/>
      <c r="CBK99" s="7"/>
      <c r="CBL99" s="7"/>
      <c r="CBM99" s="7"/>
      <c r="CBN99" s="7"/>
      <c r="CBO99" s="7"/>
      <c r="CBP99" s="7"/>
      <c r="CBQ99" s="7"/>
      <c r="CBR99" s="7"/>
      <c r="CBS99" s="7"/>
      <c r="CBT99" s="7"/>
      <c r="CBU99" s="7"/>
      <c r="CBV99" s="7"/>
      <c r="CBW99" s="7"/>
      <c r="CBX99" s="7"/>
      <c r="CBY99" s="7"/>
      <c r="CBZ99" s="7"/>
      <c r="CCA99" s="7"/>
      <c r="CCB99" s="7"/>
      <c r="CCC99" s="7"/>
      <c r="CCD99" s="7"/>
      <c r="CCE99" s="7"/>
      <c r="CCF99" s="7"/>
      <c r="CCG99" s="7"/>
      <c r="CCH99" s="7"/>
      <c r="CCI99" s="7"/>
      <c r="CCJ99" s="7"/>
      <c r="CCK99" s="7"/>
      <c r="CCL99" s="7"/>
      <c r="CCM99" s="7"/>
      <c r="CCN99" s="7"/>
      <c r="CCO99" s="7"/>
      <c r="CCP99" s="7"/>
      <c r="CCQ99" s="7"/>
      <c r="CCR99" s="7"/>
      <c r="CCS99" s="7"/>
      <c r="CCT99" s="7"/>
      <c r="CCU99" s="7"/>
      <c r="CCV99" s="7"/>
      <c r="CCW99" s="7"/>
      <c r="CCX99" s="7"/>
      <c r="CCY99" s="7"/>
      <c r="CCZ99" s="7"/>
      <c r="CDA99" s="7"/>
      <c r="CDB99" s="7"/>
      <c r="CDC99" s="7"/>
      <c r="CDD99" s="7"/>
      <c r="CDE99" s="7"/>
      <c r="CDF99" s="7"/>
      <c r="CDG99" s="7"/>
      <c r="CDH99" s="7"/>
      <c r="CDI99" s="7"/>
      <c r="CDJ99" s="7"/>
      <c r="CDK99" s="7"/>
      <c r="CDL99" s="7"/>
      <c r="CDM99" s="7"/>
      <c r="CDN99" s="7"/>
      <c r="CDO99" s="7"/>
      <c r="CDP99" s="7"/>
      <c r="CDQ99" s="7"/>
      <c r="CDR99" s="7"/>
      <c r="CDS99" s="7"/>
      <c r="CDT99" s="7"/>
      <c r="CDU99" s="7"/>
      <c r="CDV99" s="7"/>
      <c r="CDW99" s="7"/>
      <c r="CDX99" s="7"/>
      <c r="CDY99" s="7"/>
      <c r="CDZ99" s="7"/>
      <c r="CEA99" s="7"/>
      <c r="CEB99" s="7"/>
      <c r="CEC99" s="7"/>
      <c r="CED99" s="7"/>
      <c r="CEE99" s="7"/>
      <c r="CEF99" s="7"/>
      <c r="CEG99" s="7"/>
      <c r="CEH99" s="7"/>
      <c r="CEI99" s="7"/>
      <c r="CEJ99" s="7"/>
      <c r="CEK99" s="7"/>
      <c r="CEL99" s="7"/>
      <c r="CEM99" s="7"/>
      <c r="CEN99" s="7"/>
      <c r="CEO99" s="7"/>
      <c r="CEP99" s="7"/>
      <c r="CEQ99" s="7"/>
      <c r="CER99" s="7"/>
      <c r="CES99" s="7"/>
      <c r="CET99" s="7"/>
      <c r="CEU99" s="7"/>
      <c r="CEV99" s="7"/>
      <c r="CEW99" s="7"/>
      <c r="CEX99" s="7"/>
      <c r="CEY99" s="7"/>
      <c r="CEZ99" s="7"/>
      <c r="CFA99" s="7"/>
      <c r="CFB99" s="7"/>
      <c r="CFC99" s="7"/>
      <c r="CFD99" s="7"/>
      <c r="CFE99" s="7"/>
      <c r="CFF99" s="7"/>
      <c r="CFG99" s="7"/>
      <c r="CFH99" s="7"/>
      <c r="CFI99" s="7"/>
      <c r="CFJ99" s="7"/>
      <c r="CFK99" s="7"/>
      <c r="CFL99" s="7"/>
      <c r="CFM99" s="7"/>
      <c r="CFN99" s="7"/>
      <c r="CFO99" s="7"/>
      <c r="CFP99" s="7"/>
      <c r="CFQ99" s="7"/>
      <c r="CFR99" s="7"/>
      <c r="CFS99" s="7"/>
      <c r="CFT99" s="7"/>
      <c r="CFU99" s="7"/>
      <c r="CFV99" s="7"/>
      <c r="CFW99" s="7"/>
      <c r="CFX99" s="7"/>
      <c r="CFY99" s="7"/>
      <c r="CFZ99" s="7"/>
      <c r="CGA99" s="7"/>
      <c r="CGB99" s="7"/>
      <c r="CGC99" s="7"/>
      <c r="CGD99" s="7"/>
      <c r="CGE99" s="7"/>
      <c r="CGF99" s="7"/>
      <c r="CGG99" s="7"/>
      <c r="CGH99" s="7"/>
      <c r="CGI99" s="7"/>
      <c r="CGJ99" s="7"/>
      <c r="CGK99" s="7"/>
      <c r="CGL99" s="7"/>
      <c r="CGM99" s="7"/>
      <c r="CGN99" s="7"/>
      <c r="CGO99" s="7"/>
      <c r="CGP99" s="7"/>
      <c r="CGQ99" s="7"/>
      <c r="CGR99" s="7"/>
      <c r="CGS99" s="7"/>
      <c r="CGT99" s="7"/>
      <c r="CGU99" s="7"/>
      <c r="CGV99" s="7"/>
      <c r="CGW99" s="7"/>
      <c r="CGX99" s="7"/>
      <c r="CGY99" s="7"/>
      <c r="CGZ99" s="7"/>
      <c r="CHA99" s="7"/>
      <c r="CHB99" s="7"/>
      <c r="CHC99" s="7"/>
      <c r="CHD99" s="7"/>
      <c r="CHE99" s="7"/>
      <c r="CHF99" s="7"/>
      <c r="CHG99" s="7"/>
      <c r="CHH99" s="7"/>
      <c r="CHI99" s="7"/>
      <c r="CHJ99" s="7"/>
      <c r="CHK99" s="7"/>
      <c r="CHL99" s="7"/>
      <c r="CHM99" s="7"/>
      <c r="CHN99" s="7"/>
      <c r="CHO99" s="7"/>
      <c r="CHP99" s="7"/>
      <c r="CHQ99" s="7"/>
      <c r="CHR99" s="7"/>
      <c r="CHS99" s="7"/>
      <c r="CHT99" s="7"/>
      <c r="CHU99" s="7"/>
      <c r="CHV99" s="7"/>
      <c r="CHW99" s="7"/>
      <c r="CHX99" s="7"/>
      <c r="CHY99" s="7"/>
      <c r="CHZ99" s="7"/>
      <c r="CIA99" s="7"/>
      <c r="CIB99" s="7"/>
      <c r="CIC99" s="7"/>
      <c r="CID99" s="7"/>
      <c r="CIE99" s="7"/>
      <c r="CIF99" s="7"/>
      <c r="CIG99" s="7"/>
      <c r="CIH99" s="7"/>
      <c r="CII99" s="7"/>
      <c r="CIJ99" s="7"/>
      <c r="CIK99" s="7"/>
      <c r="CIL99" s="7"/>
      <c r="CIM99" s="7"/>
      <c r="CIN99" s="7"/>
      <c r="CIO99" s="7"/>
      <c r="CIP99" s="7"/>
      <c r="CIQ99" s="7"/>
      <c r="CIR99" s="7"/>
      <c r="CIS99" s="7"/>
      <c r="CIT99" s="7"/>
      <c r="CIU99" s="7"/>
      <c r="CIV99" s="7"/>
      <c r="CIW99" s="7"/>
      <c r="CIX99" s="7"/>
      <c r="CIY99" s="7"/>
      <c r="CIZ99" s="7"/>
      <c r="CJA99" s="7"/>
      <c r="CJB99" s="7"/>
      <c r="CJC99" s="7"/>
      <c r="CJD99" s="7"/>
      <c r="CJE99" s="7"/>
      <c r="CJF99" s="7"/>
      <c r="CJG99" s="7"/>
      <c r="CJH99" s="7"/>
      <c r="CJI99" s="7"/>
      <c r="CJJ99" s="7"/>
      <c r="CJK99" s="7"/>
      <c r="CJL99" s="7"/>
      <c r="CJM99" s="7"/>
      <c r="CJN99" s="7"/>
      <c r="CJO99" s="7"/>
      <c r="CJP99" s="7"/>
      <c r="CJQ99" s="7"/>
      <c r="CJR99" s="7"/>
      <c r="CJS99" s="7"/>
      <c r="CJT99" s="7"/>
      <c r="CJU99" s="7"/>
      <c r="CJV99" s="7"/>
      <c r="CJW99" s="7"/>
      <c r="CJX99" s="7"/>
      <c r="CJY99" s="7"/>
      <c r="CJZ99" s="7"/>
      <c r="CKA99" s="7"/>
      <c r="CKB99" s="7"/>
      <c r="CKC99" s="7"/>
      <c r="CKD99" s="7"/>
      <c r="CKE99" s="7"/>
      <c r="CKF99" s="7"/>
      <c r="CKG99" s="7"/>
      <c r="CKH99" s="7"/>
      <c r="CKI99" s="7"/>
      <c r="CKJ99" s="7"/>
      <c r="CKK99" s="7"/>
      <c r="CKL99" s="7"/>
      <c r="CKM99" s="7"/>
      <c r="CKN99" s="7"/>
      <c r="CKO99" s="7"/>
      <c r="CKP99" s="7"/>
      <c r="CKQ99" s="7"/>
      <c r="CKR99" s="7"/>
      <c r="CKS99" s="7"/>
      <c r="CKT99" s="7"/>
      <c r="CKU99" s="7"/>
      <c r="CKV99" s="7"/>
      <c r="CKW99" s="7"/>
      <c r="CKX99" s="7"/>
      <c r="CKY99" s="7"/>
      <c r="CKZ99" s="7"/>
      <c r="CLA99" s="7"/>
      <c r="CLB99" s="7"/>
      <c r="CLC99" s="7"/>
      <c r="CLD99" s="7"/>
      <c r="CLE99" s="7"/>
      <c r="CLF99" s="7"/>
      <c r="CLG99" s="7"/>
      <c r="CLH99" s="7"/>
      <c r="CLI99" s="7"/>
      <c r="CLJ99" s="7"/>
      <c r="CLK99" s="7"/>
      <c r="CLL99" s="7"/>
      <c r="CLM99" s="7"/>
      <c r="CLN99" s="7"/>
      <c r="CLO99" s="7"/>
      <c r="CLP99" s="7"/>
      <c r="CLQ99" s="7"/>
      <c r="CLR99" s="7"/>
      <c r="CLS99" s="7"/>
      <c r="CLT99" s="7"/>
      <c r="CLU99" s="7"/>
      <c r="CLV99" s="7"/>
      <c r="CLW99" s="7"/>
      <c r="CLX99" s="7"/>
      <c r="CLY99" s="7"/>
      <c r="CLZ99" s="7"/>
      <c r="CMA99" s="7"/>
      <c r="CMB99" s="7"/>
      <c r="CMC99" s="7"/>
      <c r="CMD99" s="7"/>
      <c r="CME99" s="7"/>
      <c r="CMF99" s="7"/>
      <c r="CMG99" s="7"/>
      <c r="CMH99" s="7"/>
      <c r="CMI99" s="7"/>
      <c r="CMJ99" s="7"/>
      <c r="CMK99" s="7"/>
      <c r="CML99" s="7"/>
      <c r="CMM99" s="7"/>
      <c r="CMN99" s="7"/>
      <c r="CMO99" s="7"/>
      <c r="CMP99" s="7"/>
      <c r="CMQ99" s="7"/>
      <c r="CMR99" s="7"/>
      <c r="CMS99" s="7"/>
      <c r="CMT99" s="7"/>
      <c r="CMU99" s="7"/>
      <c r="CMV99" s="7"/>
      <c r="CMW99" s="7"/>
      <c r="CMX99" s="7"/>
      <c r="CMY99" s="7"/>
      <c r="CMZ99" s="7"/>
      <c r="CNA99" s="7"/>
      <c r="CNB99" s="7"/>
      <c r="CNC99" s="7"/>
      <c r="CND99" s="7"/>
      <c r="CNE99" s="7"/>
      <c r="CNF99" s="7"/>
      <c r="CNG99" s="7"/>
      <c r="CNH99" s="7"/>
      <c r="CNI99" s="7"/>
      <c r="CNJ99" s="7"/>
      <c r="CNK99" s="7"/>
      <c r="CNL99" s="7"/>
      <c r="CNM99" s="7"/>
      <c r="CNN99" s="7"/>
      <c r="CNO99" s="7"/>
      <c r="CNP99" s="7"/>
      <c r="CNQ99" s="7"/>
      <c r="CNR99" s="7"/>
      <c r="CNS99" s="7"/>
      <c r="CNT99" s="7"/>
      <c r="CNU99" s="7"/>
      <c r="CNV99" s="7"/>
      <c r="CNW99" s="7"/>
      <c r="CNX99" s="7"/>
      <c r="CNY99" s="7"/>
      <c r="CNZ99" s="7"/>
      <c r="COA99" s="7"/>
      <c r="COB99" s="7"/>
      <c r="COC99" s="7"/>
      <c r="COD99" s="7"/>
      <c r="COE99" s="7"/>
      <c r="COF99" s="7"/>
      <c r="COG99" s="7"/>
      <c r="COH99" s="7"/>
      <c r="COI99" s="7"/>
      <c r="COJ99" s="7"/>
      <c r="COK99" s="7"/>
      <c r="COL99" s="7"/>
      <c r="COM99" s="7"/>
      <c r="CON99" s="7"/>
      <c r="COO99" s="7"/>
      <c r="COP99" s="7"/>
      <c r="COQ99" s="7"/>
      <c r="COR99" s="7"/>
      <c r="COS99" s="7"/>
      <c r="COT99" s="7"/>
      <c r="COU99" s="7"/>
      <c r="COV99" s="7"/>
      <c r="COW99" s="7"/>
      <c r="COX99" s="7"/>
      <c r="COY99" s="7"/>
      <c r="COZ99" s="7"/>
      <c r="CPA99" s="7"/>
      <c r="CPB99" s="7"/>
      <c r="CPC99" s="7"/>
      <c r="CPD99" s="7"/>
      <c r="CPE99" s="7"/>
      <c r="CPF99" s="7"/>
      <c r="CPG99" s="7"/>
      <c r="CPH99" s="7"/>
      <c r="CPI99" s="7"/>
      <c r="CPJ99" s="7"/>
      <c r="CPK99" s="7"/>
      <c r="CPL99" s="7"/>
      <c r="CPM99" s="7"/>
      <c r="CPN99" s="7"/>
      <c r="CPO99" s="7"/>
      <c r="CPP99" s="7"/>
      <c r="CPQ99" s="7"/>
      <c r="CPR99" s="7"/>
      <c r="CPS99" s="7"/>
      <c r="CPT99" s="7"/>
      <c r="CPU99" s="7"/>
      <c r="CPV99" s="7"/>
      <c r="CPW99" s="7"/>
      <c r="CPX99" s="7"/>
      <c r="CPY99" s="7"/>
      <c r="CPZ99" s="7"/>
      <c r="CQA99" s="7"/>
      <c r="CQB99" s="7"/>
      <c r="CQC99" s="7"/>
      <c r="CQD99" s="7"/>
      <c r="CQE99" s="7"/>
      <c r="CQF99" s="7"/>
      <c r="CQG99" s="7"/>
      <c r="CQH99" s="7"/>
      <c r="CQI99" s="7"/>
      <c r="CQJ99" s="7"/>
      <c r="CQK99" s="7"/>
      <c r="CQL99" s="7"/>
      <c r="CQM99" s="7"/>
      <c r="CQN99" s="7"/>
      <c r="CQO99" s="7"/>
      <c r="CQP99" s="7"/>
      <c r="CQQ99" s="7"/>
      <c r="CQR99" s="7"/>
      <c r="CQS99" s="7"/>
      <c r="CQT99" s="7"/>
      <c r="CQU99" s="7"/>
      <c r="CQV99" s="7"/>
      <c r="CQW99" s="7"/>
      <c r="CQX99" s="7"/>
      <c r="CQY99" s="7"/>
      <c r="CQZ99" s="7"/>
      <c r="CRA99" s="7"/>
      <c r="CRB99" s="7"/>
      <c r="CRC99" s="7"/>
      <c r="CRD99" s="7"/>
      <c r="CRE99" s="7"/>
      <c r="CRF99" s="7"/>
      <c r="CRG99" s="7"/>
      <c r="CRH99" s="7"/>
      <c r="CRI99" s="7"/>
      <c r="CRJ99" s="7"/>
      <c r="CRK99" s="7"/>
      <c r="CRL99" s="7"/>
      <c r="CRM99" s="7"/>
      <c r="CRN99" s="7"/>
      <c r="CRO99" s="7"/>
      <c r="CRP99" s="7"/>
      <c r="CRQ99" s="7"/>
      <c r="CRR99" s="7"/>
      <c r="CRS99" s="7"/>
      <c r="CRT99" s="7"/>
      <c r="CRU99" s="7"/>
      <c r="CRV99" s="7"/>
      <c r="CRW99" s="7"/>
      <c r="CRX99" s="7"/>
      <c r="CRY99" s="7"/>
      <c r="CRZ99" s="7"/>
      <c r="CSA99" s="7"/>
      <c r="CSB99" s="7"/>
      <c r="CSC99" s="7"/>
      <c r="CSD99" s="7"/>
      <c r="CSE99" s="7"/>
      <c r="CSF99" s="7"/>
      <c r="CSG99" s="7"/>
      <c r="CSH99" s="7"/>
      <c r="CSI99" s="7"/>
      <c r="CSJ99" s="7"/>
      <c r="CSK99" s="7"/>
      <c r="CSL99" s="7"/>
      <c r="CSM99" s="7"/>
      <c r="CSN99" s="7"/>
      <c r="CSO99" s="7"/>
      <c r="CSP99" s="7"/>
      <c r="CSQ99" s="7"/>
      <c r="CSR99" s="7"/>
      <c r="CSS99" s="7"/>
      <c r="CST99" s="7"/>
      <c r="CSU99" s="7"/>
      <c r="CSV99" s="7"/>
      <c r="CSW99" s="7"/>
      <c r="CSX99" s="7"/>
      <c r="CSY99" s="7"/>
      <c r="CSZ99" s="7"/>
      <c r="CTA99" s="7"/>
      <c r="CTB99" s="7"/>
      <c r="CTC99" s="7"/>
      <c r="CTD99" s="7"/>
      <c r="CTE99" s="7"/>
      <c r="CTF99" s="7"/>
      <c r="CTG99" s="7"/>
      <c r="CTH99" s="7"/>
      <c r="CTI99" s="7"/>
      <c r="CTJ99" s="7"/>
      <c r="CTK99" s="7"/>
      <c r="CTL99" s="7"/>
      <c r="CTM99" s="7"/>
      <c r="CTN99" s="7"/>
      <c r="CTO99" s="7"/>
      <c r="CTP99" s="7"/>
      <c r="CTQ99" s="7"/>
      <c r="CTR99" s="7"/>
      <c r="CTS99" s="7"/>
      <c r="CTT99" s="7"/>
      <c r="CTU99" s="7"/>
      <c r="CTV99" s="7"/>
      <c r="CTW99" s="7"/>
      <c r="CTX99" s="7"/>
      <c r="CTY99" s="7"/>
      <c r="CTZ99" s="7"/>
      <c r="CUA99" s="7"/>
      <c r="CUB99" s="7"/>
      <c r="CUC99" s="7"/>
      <c r="CUD99" s="7"/>
      <c r="CUE99" s="7"/>
      <c r="CUF99" s="7"/>
      <c r="CUG99" s="7"/>
      <c r="CUH99" s="7"/>
      <c r="CUI99" s="7"/>
      <c r="CUJ99" s="7"/>
      <c r="CUK99" s="7"/>
      <c r="CUL99" s="7"/>
      <c r="CUM99" s="7"/>
      <c r="CUN99" s="7"/>
      <c r="CUO99" s="7"/>
      <c r="CUP99" s="7"/>
      <c r="CUQ99" s="7"/>
      <c r="CUR99" s="7"/>
      <c r="CUS99" s="7"/>
      <c r="CUT99" s="7"/>
      <c r="CUU99" s="7"/>
      <c r="CUV99" s="7"/>
      <c r="CUW99" s="7"/>
      <c r="CUX99" s="7"/>
      <c r="CUY99" s="7"/>
      <c r="CUZ99" s="7"/>
      <c r="CVA99" s="7"/>
      <c r="CVB99" s="7"/>
      <c r="CVC99" s="7"/>
      <c r="CVD99" s="7"/>
      <c r="CVE99" s="7"/>
      <c r="CVF99" s="7"/>
      <c r="CVG99" s="7"/>
      <c r="CVH99" s="7"/>
      <c r="CVI99" s="7"/>
      <c r="CVJ99" s="7"/>
      <c r="CVK99" s="7"/>
      <c r="CVL99" s="7"/>
      <c r="CVM99" s="7"/>
      <c r="CVN99" s="7"/>
      <c r="CVO99" s="7"/>
      <c r="CVP99" s="7"/>
      <c r="CVQ99" s="7"/>
      <c r="CVR99" s="7"/>
      <c r="CVS99" s="7"/>
      <c r="CVT99" s="7"/>
      <c r="CVU99" s="7"/>
      <c r="CVV99" s="7"/>
      <c r="CVW99" s="7"/>
      <c r="CVX99" s="7"/>
      <c r="CVY99" s="7"/>
      <c r="CVZ99" s="7"/>
      <c r="CWA99" s="7"/>
      <c r="CWB99" s="7"/>
      <c r="CWC99" s="7"/>
      <c r="CWD99" s="7"/>
      <c r="CWE99" s="7"/>
      <c r="CWF99" s="7"/>
      <c r="CWG99" s="7"/>
      <c r="CWH99" s="7"/>
      <c r="CWI99" s="7"/>
      <c r="CWJ99" s="7"/>
      <c r="CWK99" s="7"/>
      <c r="CWL99" s="7"/>
      <c r="CWM99" s="7"/>
      <c r="CWN99" s="7"/>
      <c r="CWO99" s="7"/>
      <c r="CWP99" s="7"/>
      <c r="CWQ99" s="7"/>
      <c r="CWR99" s="7"/>
      <c r="CWS99" s="7"/>
      <c r="CWT99" s="7"/>
      <c r="CWU99" s="7"/>
      <c r="CWV99" s="7"/>
      <c r="CWW99" s="7"/>
      <c r="CWX99" s="7"/>
      <c r="CWY99" s="7"/>
      <c r="CWZ99" s="7"/>
      <c r="CXA99" s="7"/>
      <c r="CXB99" s="7"/>
      <c r="CXC99" s="7"/>
      <c r="CXD99" s="7"/>
      <c r="CXE99" s="7"/>
      <c r="CXF99" s="7"/>
      <c r="CXG99" s="7"/>
      <c r="CXH99" s="7"/>
      <c r="CXI99" s="7"/>
      <c r="CXJ99" s="7"/>
      <c r="CXK99" s="7"/>
      <c r="CXL99" s="7"/>
      <c r="CXM99" s="7"/>
      <c r="CXN99" s="7"/>
      <c r="CXO99" s="7"/>
      <c r="CXP99" s="7"/>
      <c r="CXQ99" s="7"/>
      <c r="CXR99" s="7"/>
      <c r="CXS99" s="7"/>
      <c r="CXT99" s="7"/>
      <c r="CXU99" s="7"/>
      <c r="CXV99" s="7"/>
      <c r="CXW99" s="7"/>
      <c r="CXX99" s="7"/>
      <c r="CXY99" s="7"/>
      <c r="CXZ99" s="7"/>
      <c r="CYA99" s="7"/>
      <c r="CYB99" s="7"/>
      <c r="CYC99" s="7"/>
      <c r="CYD99" s="7"/>
      <c r="CYE99" s="7"/>
      <c r="CYF99" s="7"/>
      <c r="CYG99" s="7"/>
      <c r="CYH99" s="7"/>
      <c r="CYI99" s="7"/>
      <c r="CYJ99" s="7"/>
      <c r="CYK99" s="7"/>
      <c r="CYL99" s="7"/>
      <c r="CYM99" s="7"/>
      <c r="CYN99" s="7"/>
      <c r="CYO99" s="7"/>
      <c r="CYP99" s="7"/>
      <c r="CYQ99" s="7"/>
      <c r="CYR99" s="7"/>
      <c r="CYS99" s="7"/>
      <c r="CYT99" s="7"/>
      <c r="CYU99" s="7"/>
      <c r="CYV99" s="7"/>
      <c r="CYW99" s="7"/>
      <c r="CYX99" s="7"/>
      <c r="CYY99" s="7"/>
      <c r="CYZ99" s="7"/>
      <c r="CZA99" s="7"/>
      <c r="CZB99" s="7"/>
      <c r="CZC99" s="7"/>
      <c r="CZD99" s="7"/>
      <c r="CZE99" s="7"/>
      <c r="CZF99" s="7"/>
      <c r="CZG99" s="7"/>
      <c r="CZH99" s="7"/>
      <c r="CZI99" s="7"/>
      <c r="CZJ99" s="7"/>
      <c r="CZK99" s="7"/>
      <c r="CZL99" s="7"/>
      <c r="CZM99" s="7"/>
      <c r="CZN99" s="7"/>
      <c r="CZO99" s="7"/>
      <c r="CZP99" s="7"/>
      <c r="CZQ99" s="7"/>
      <c r="CZR99" s="7"/>
      <c r="CZS99" s="7"/>
      <c r="CZT99" s="7"/>
      <c r="CZU99" s="7"/>
      <c r="CZV99" s="7"/>
      <c r="CZW99" s="7"/>
      <c r="CZX99" s="7"/>
      <c r="CZY99" s="7"/>
      <c r="CZZ99" s="7"/>
      <c r="DAA99" s="7"/>
      <c r="DAB99" s="7"/>
      <c r="DAC99" s="7"/>
      <c r="DAD99" s="7"/>
      <c r="DAE99" s="7"/>
      <c r="DAF99" s="7"/>
      <c r="DAG99" s="7"/>
      <c r="DAH99" s="7"/>
      <c r="DAI99" s="7"/>
      <c r="DAJ99" s="7"/>
      <c r="DAK99" s="7"/>
      <c r="DAL99" s="7"/>
      <c r="DAM99" s="7"/>
      <c r="DAN99" s="7"/>
      <c r="DAO99" s="7"/>
      <c r="DAP99" s="7"/>
      <c r="DAQ99" s="7"/>
      <c r="DAR99" s="7"/>
      <c r="DAS99" s="7"/>
      <c r="DAT99" s="7"/>
      <c r="DAU99" s="7"/>
      <c r="DAV99" s="7"/>
      <c r="DAW99" s="7"/>
      <c r="DAX99" s="7"/>
      <c r="DAY99" s="7"/>
      <c r="DAZ99" s="7"/>
      <c r="DBA99" s="7"/>
      <c r="DBB99" s="7"/>
      <c r="DBC99" s="7"/>
      <c r="DBD99" s="7"/>
      <c r="DBE99" s="7"/>
      <c r="DBF99" s="7"/>
      <c r="DBG99" s="7"/>
      <c r="DBH99" s="7"/>
      <c r="DBI99" s="7"/>
      <c r="DBJ99" s="7"/>
      <c r="DBK99" s="7"/>
      <c r="DBL99" s="7"/>
      <c r="DBM99" s="7"/>
      <c r="DBN99" s="7"/>
      <c r="DBO99" s="7"/>
      <c r="DBP99" s="7"/>
      <c r="DBQ99" s="7"/>
      <c r="DBR99" s="7"/>
      <c r="DBS99" s="7"/>
      <c r="DBT99" s="7"/>
      <c r="DBU99" s="7"/>
      <c r="DBV99" s="7"/>
      <c r="DBW99" s="7"/>
      <c r="DBX99" s="7"/>
      <c r="DBY99" s="7"/>
      <c r="DBZ99" s="7"/>
      <c r="DCA99" s="7"/>
      <c r="DCB99" s="7"/>
      <c r="DCC99" s="7"/>
      <c r="DCD99" s="7"/>
      <c r="DCE99" s="7"/>
      <c r="DCF99" s="7"/>
      <c r="DCG99" s="7"/>
      <c r="DCH99" s="7"/>
      <c r="DCI99" s="7"/>
      <c r="DCJ99" s="7"/>
      <c r="DCK99" s="7"/>
      <c r="DCL99" s="7"/>
      <c r="DCM99" s="7"/>
      <c r="DCN99" s="7"/>
      <c r="DCO99" s="7"/>
      <c r="DCP99" s="7"/>
      <c r="DCQ99" s="7"/>
      <c r="DCR99" s="7"/>
      <c r="DCS99" s="7"/>
      <c r="DCT99" s="7"/>
      <c r="DCU99" s="7"/>
      <c r="DCV99" s="7"/>
      <c r="DCW99" s="7"/>
      <c r="DCX99" s="7"/>
      <c r="DCY99" s="7"/>
      <c r="DCZ99" s="7"/>
      <c r="DDA99" s="7"/>
      <c r="DDB99" s="7"/>
      <c r="DDC99" s="7"/>
      <c r="DDD99" s="7"/>
      <c r="DDE99" s="7"/>
      <c r="DDF99" s="7"/>
      <c r="DDG99" s="7"/>
      <c r="DDH99" s="7"/>
      <c r="DDI99" s="7"/>
      <c r="DDJ99" s="7"/>
      <c r="DDK99" s="7"/>
      <c r="DDL99" s="7"/>
      <c r="DDM99" s="7"/>
      <c r="DDN99" s="7"/>
      <c r="DDO99" s="7"/>
      <c r="DDP99" s="7"/>
      <c r="DDQ99" s="7"/>
      <c r="DDR99" s="7"/>
      <c r="DDS99" s="7"/>
      <c r="DDT99" s="7"/>
      <c r="DDU99" s="7"/>
      <c r="DDV99" s="7"/>
      <c r="DDW99" s="7"/>
      <c r="DDX99" s="7"/>
      <c r="DDY99" s="7"/>
      <c r="DDZ99" s="7"/>
      <c r="DEA99" s="7"/>
      <c r="DEB99" s="7"/>
      <c r="DEC99" s="7"/>
      <c r="DED99" s="7"/>
      <c r="DEE99" s="7"/>
      <c r="DEF99" s="7"/>
      <c r="DEG99" s="7"/>
      <c r="DEH99" s="7"/>
      <c r="DEI99" s="7"/>
      <c r="DEJ99" s="7"/>
      <c r="DEK99" s="7"/>
      <c r="DEL99" s="7"/>
      <c r="DEM99" s="7"/>
      <c r="DEN99" s="7"/>
      <c r="DEO99" s="7"/>
      <c r="DEP99" s="7"/>
      <c r="DEQ99" s="7"/>
      <c r="DER99" s="7"/>
      <c r="DES99" s="7"/>
      <c r="DET99" s="7"/>
      <c r="DEU99" s="7"/>
      <c r="DEV99" s="7"/>
      <c r="DEW99" s="7"/>
      <c r="DEX99" s="7"/>
      <c r="DEY99" s="7"/>
      <c r="DEZ99" s="7"/>
      <c r="DFA99" s="7"/>
      <c r="DFB99" s="7"/>
      <c r="DFC99" s="7"/>
      <c r="DFD99" s="7"/>
      <c r="DFE99" s="7"/>
      <c r="DFF99" s="7"/>
      <c r="DFG99" s="7"/>
      <c r="DFH99" s="7"/>
      <c r="DFI99" s="7"/>
      <c r="DFJ99" s="7"/>
      <c r="DFK99" s="7"/>
      <c r="DFL99" s="7"/>
      <c r="DFM99" s="7"/>
      <c r="DFN99" s="7"/>
      <c r="DFO99" s="7"/>
      <c r="DFP99" s="7"/>
      <c r="DFQ99" s="7"/>
      <c r="DFR99" s="7"/>
      <c r="DFS99" s="7"/>
      <c r="DFT99" s="7"/>
      <c r="DFU99" s="7"/>
      <c r="DFV99" s="7"/>
      <c r="DFW99" s="7"/>
      <c r="DFX99" s="7"/>
      <c r="DFY99" s="7"/>
      <c r="DFZ99" s="7"/>
      <c r="DGA99" s="7"/>
      <c r="DGB99" s="7"/>
      <c r="DGC99" s="7"/>
      <c r="DGD99" s="7"/>
      <c r="DGE99" s="7"/>
      <c r="DGF99" s="7"/>
      <c r="DGG99" s="7"/>
      <c r="DGH99" s="7"/>
      <c r="DGI99" s="7"/>
      <c r="DGJ99" s="7"/>
      <c r="DGK99" s="7"/>
      <c r="DGL99" s="7"/>
      <c r="DGM99" s="7"/>
      <c r="DGN99" s="7"/>
      <c r="DGO99" s="7"/>
      <c r="DGP99" s="7"/>
      <c r="DGQ99" s="7"/>
      <c r="DGR99" s="7"/>
      <c r="DGS99" s="7"/>
      <c r="DGT99" s="7"/>
      <c r="DGU99" s="7"/>
      <c r="DGV99" s="7"/>
      <c r="DGW99" s="7"/>
      <c r="DGX99" s="7"/>
      <c r="DGY99" s="7"/>
      <c r="DGZ99" s="7"/>
      <c r="DHA99" s="7"/>
      <c r="DHB99" s="7"/>
      <c r="DHC99" s="7"/>
      <c r="DHD99" s="7"/>
      <c r="DHE99" s="7"/>
      <c r="DHF99" s="7"/>
      <c r="DHG99" s="7"/>
      <c r="DHH99" s="7"/>
      <c r="DHI99" s="7"/>
      <c r="DHJ99" s="7"/>
      <c r="DHK99" s="7"/>
      <c r="DHL99" s="7"/>
      <c r="DHM99" s="7"/>
      <c r="DHN99" s="7"/>
      <c r="DHO99" s="7"/>
      <c r="DHP99" s="7"/>
      <c r="DHQ99" s="7"/>
      <c r="DHR99" s="7"/>
      <c r="DHS99" s="7"/>
      <c r="DHT99" s="7"/>
      <c r="DHU99" s="7"/>
      <c r="DHV99" s="7"/>
      <c r="DHW99" s="7"/>
      <c r="DHX99" s="7"/>
      <c r="DHY99" s="7"/>
      <c r="DHZ99" s="7"/>
      <c r="DIA99" s="7"/>
      <c r="DIB99" s="7"/>
      <c r="DIC99" s="7"/>
      <c r="DID99" s="7"/>
      <c r="DIE99" s="7"/>
      <c r="DIF99" s="7"/>
      <c r="DIG99" s="7"/>
      <c r="DIH99" s="7"/>
      <c r="DII99" s="7"/>
      <c r="DIJ99" s="7"/>
      <c r="DIK99" s="7"/>
      <c r="DIL99" s="7"/>
      <c r="DIM99" s="7"/>
      <c r="DIN99" s="7"/>
      <c r="DIO99" s="7"/>
      <c r="DIP99" s="7"/>
      <c r="DIQ99" s="7"/>
      <c r="DIR99" s="7"/>
      <c r="DIS99" s="7"/>
      <c r="DIT99" s="7"/>
      <c r="DIU99" s="7"/>
      <c r="DIV99" s="7"/>
      <c r="DIW99" s="7"/>
      <c r="DIX99" s="7"/>
      <c r="DIY99" s="7"/>
      <c r="DIZ99" s="7"/>
      <c r="DJA99" s="7"/>
      <c r="DJB99" s="7"/>
      <c r="DJC99" s="7"/>
      <c r="DJD99" s="7"/>
      <c r="DJE99" s="7"/>
      <c r="DJF99" s="7"/>
      <c r="DJG99" s="7"/>
      <c r="DJH99" s="7"/>
      <c r="DJI99" s="7"/>
      <c r="DJJ99" s="7"/>
      <c r="DJK99" s="7"/>
      <c r="DJL99" s="7"/>
      <c r="DJM99" s="7"/>
      <c r="DJN99" s="7"/>
      <c r="DJO99" s="7"/>
      <c r="DJP99" s="7"/>
      <c r="DJQ99" s="7"/>
      <c r="DJR99" s="7"/>
      <c r="DJS99" s="7"/>
      <c r="DJT99" s="7"/>
      <c r="DJU99" s="7"/>
      <c r="DJV99" s="7"/>
      <c r="DJW99" s="7"/>
      <c r="DJX99" s="7"/>
      <c r="DJY99" s="7"/>
      <c r="DJZ99" s="7"/>
      <c r="DKA99" s="7"/>
      <c r="DKB99" s="7"/>
      <c r="DKC99" s="7"/>
      <c r="DKD99" s="7"/>
      <c r="DKE99" s="7"/>
      <c r="DKF99" s="7"/>
      <c r="DKG99" s="7"/>
      <c r="DKH99" s="7"/>
      <c r="DKI99" s="7"/>
      <c r="DKJ99" s="7"/>
      <c r="DKK99" s="7"/>
      <c r="DKL99" s="7"/>
      <c r="DKM99" s="7"/>
      <c r="DKN99" s="7"/>
      <c r="DKO99" s="7"/>
      <c r="DKP99" s="7"/>
      <c r="DKQ99" s="7"/>
      <c r="DKR99" s="7"/>
      <c r="DKS99" s="7"/>
      <c r="DKT99" s="7"/>
      <c r="DKU99" s="7"/>
      <c r="DKV99" s="7"/>
      <c r="DKW99" s="7"/>
      <c r="DKX99" s="7"/>
      <c r="DKY99" s="7"/>
      <c r="DKZ99" s="7"/>
      <c r="DLA99" s="7"/>
      <c r="DLB99" s="7"/>
      <c r="DLC99" s="7"/>
      <c r="DLD99" s="7"/>
      <c r="DLE99" s="7"/>
      <c r="DLF99" s="7"/>
      <c r="DLG99" s="7"/>
      <c r="DLH99" s="7"/>
      <c r="DLI99" s="7"/>
      <c r="DLJ99" s="7"/>
      <c r="DLK99" s="7"/>
      <c r="DLL99" s="7"/>
      <c r="DLM99" s="7"/>
      <c r="DLN99" s="7"/>
      <c r="DLO99" s="7"/>
      <c r="DLP99" s="7"/>
      <c r="DLQ99" s="7"/>
      <c r="DLR99" s="7"/>
      <c r="DLS99" s="7"/>
      <c r="DLT99" s="7"/>
      <c r="DLU99" s="7"/>
      <c r="DLV99" s="7"/>
      <c r="DLW99" s="7"/>
      <c r="DLX99" s="7"/>
      <c r="DLY99" s="7"/>
      <c r="DLZ99" s="7"/>
      <c r="DMA99" s="7"/>
      <c r="DMB99" s="7"/>
      <c r="DMC99" s="7"/>
      <c r="DMD99" s="7"/>
      <c r="DME99" s="7"/>
      <c r="DMF99" s="7"/>
      <c r="DMG99" s="7"/>
      <c r="DMH99" s="7"/>
      <c r="DMI99" s="7"/>
      <c r="DMJ99" s="7"/>
      <c r="DMK99" s="7"/>
      <c r="DML99" s="7"/>
      <c r="DMM99" s="7"/>
      <c r="DMN99" s="7"/>
      <c r="DMO99" s="7"/>
      <c r="DMP99" s="7"/>
      <c r="DMQ99" s="7"/>
      <c r="DMR99" s="7"/>
      <c r="DMS99" s="7"/>
      <c r="DMT99" s="7"/>
      <c r="DMU99" s="7"/>
      <c r="DMV99" s="7"/>
      <c r="DMW99" s="7"/>
      <c r="DMX99" s="7"/>
      <c r="DMY99" s="7"/>
      <c r="DMZ99" s="7"/>
      <c r="DNA99" s="7"/>
      <c r="DNB99" s="7"/>
      <c r="DNC99" s="7"/>
      <c r="DND99" s="7"/>
      <c r="DNE99" s="7"/>
      <c r="DNF99" s="7"/>
      <c r="DNG99" s="7"/>
      <c r="DNH99" s="7"/>
      <c r="DNI99" s="7"/>
      <c r="DNJ99" s="7"/>
      <c r="DNK99" s="7"/>
      <c r="DNL99" s="7"/>
      <c r="DNM99" s="7"/>
      <c r="DNN99" s="7"/>
      <c r="DNO99" s="7"/>
      <c r="DNP99" s="7"/>
      <c r="DNQ99" s="7"/>
      <c r="DNR99" s="7"/>
      <c r="DNS99" s="7"/>
      <c r="DNT99" s="7"/>
      <c r="DNU99" s="7"/>
      <c r="DNV99" s="7"/>
      <c r="DNW99" s="7"/>
      <c r="DNX99" s="7"/>
      <c r="DNY99" s="7"/>
      <c r="DNZ99" s="7"/>
      <c r="DOA99" s="7"/>
      <c r="DOB99" s="7"/>
      <c r="DOC99" s="7"/>
      <c r="DOD99" s="7"/>
      <c r="DOE99" s="7"/>
      <c r="DOF99" s="7"/>
      <c r="DOG99" s="7"/>
      <c r="DOH99" s="7"/>
      <c r="DOI99" s="7"/>
      <c r="DOJ99" s="7"/>
      <c r="DOK99" s="7"/>
      <c r="DOL99" s="7"/>
      <c r="DOM99" s="7"/>
      <c r="DON99" s="7"/>
      <c r="DOO99" s="7"/>
      <c r="DOP99" s="7"/>
      <c r="DOQ99" s="7"/>
      <c r="DOR99" s="7"/>
      <c r="DOS99" s="7"/>
      <c r="DOT99" s="7"/>
      <c r="DOU99" s="7"/>
      <c r="DOV99" s="7"/>
      <c r="DOW99" s="7"/>
      <c r="DOX99" s="7"/>
      <c r="DOY99" s="7"/>
      <c r="DOZ99" s="7"/>
      <c r="DPA99" s="7"/>
      <c r="DPB99" s="7"/>
      <c r="DPC99" s="7"/>
      <c r="DPD99" s="7"/>
      <c r="DPE99" s="7"/>
      <c r="DPF99" s="7"/>
      <c r="DPG99" s="7"/>
      <c r="DPH99" s="7"/>
      <c r="DPI99" s="7"/>
      <c r="DPJ99" s="7"/>
      <c r="DPK99" s="7"/>
      <c r="DPL99" s="7"/>
      <c r="DPM99" s="7"/>
      <c r="DPN99" s="7"/>
      <c r="DPO99" s="7"/>
      <c r="DPP99" s="7"/>
      <c r="DPQ99" s="7"/>
      <c r="DPR99" s="7"/>
      <c r="DPS99" s="7"/>
      <c r="DPT99" s="7"/>
      <c r="DPU99" s="7"/>
      <c r="DPV99" s="7"/>
      <c r="DPW99" s="7"/>
      <c r="DPX99" s="7"/>
      <c r="DPY99" s="7"/>
      <c r="DPZ99" s="7"/>
      <c r="DQA99" s="7"/>
      <c r="DQB99" s="7"/>
      <c r="DQC99" s="7"/>
      <c r="DQD99" s="7"/>
      <c r="DQE99" s="7"/>
      <c r="DQF99" s="7"/>
      <c r="DQG99" s="7"/>
      <c r="DQH99" s="7"/>
      <c r="DQI99" s="7"/>
      <c r="DQJ99" s="7"/>
      <c r="DQK99" s="7"/>
      <c r="DQL99" s="7"/>
      <c r="DQM99" s="7"/>
      <c r="DQN99" s="7"/>
      <c r="DQO99" s="7"/>
      <c r="DQP99" s="7"/>
      <c r="DQQ99" s="7"/>
      <c r="DQR99" s="7"/>
      <c r="DQS99" s="7"/>
      <c r="DQT99" s="7"/>
      <c r="DQU99" s="7"/>
      <c r="DQV99" s="7"/>
      <c r="DQW99" s="7"/>
      <c r="DQX99" s="7"/>
      <c r="DQY99" s="7"/>
      <c r="DQZ99" s="7"/>
      <c r="DRA99" s="7"/>
      <c r="DRB99" s="7"/>
      <c r="DRC99" s="7"/>
      <c r="DRD99" s="7"/>
      <c r="DRE99" s="7"/>
      <c r="DRF99" s="7"/>
      <c r="DRG99" s="7"/>
      <c r="DRH99" s="7"/>
      <c r="DRI99" s="7"/>
      <c r="DRJ99" s="7"/>
      <c r="DRK99" s="7"/>
      <c r="DRL99" s="7"/>
      <c r="DRM99" s="7"/>
      <c r="DRN99" s="7"/>
      <c r="DRO99" s="7"/>
      <c r="DRP99" s="7"/>
      <c r="DRQ99" s="7"/>
      <c r="DRR99" s="7"/>
      <c r="DRS99" s="7"/>
      <c r="DRT99" s="7"/>
      <c r="DRU99" s="7"/>
      <c r="DRV99" s="7"/>
      <c r="DRW99" s="7"/>
      <c r="DRX99" s="7"/>
      <c r="DRY99" s="7"/>
      <c r="DRZ99" s="7"/>
      <c r="DSA99" s="7"/>
      <c r="DSB99" s="7"/>
      <c r="DSC99" s="7"/>
      <c r="DSD99" s="7"/>
      <c r="DSE99" s="7"/>
      <c r="DSF99" s="7"/>
      <c r="DSG99" s="7"/>
      <c r="DSH99" s="7"/>
      <c r="DSI99" s="7"/>
      <c r="DSJ99" s="7"/>
      <c r="DSK99" s="7"/>
      <c r="DSL99" s="7"/>
      <c r="DSM99" s="7"/>
      <c r="DSN99" s="7"/>
      <c r="DSO99" s="7"/>
      <c r="DSP99" s="7"/>
      <c r="DSQ99" s="7"/>
      <c r="DSR99" s="7"/>
      <c r="DSS99" s="7"/>
      <c r="DST99" s="7"/>
      <c r="DSU99" s="7"/>
      <c r="DSV99" s="7"/>
      <c r="DSW99" s="7"/>
      <c r="DSX99" s="7"/>
      <c r="DSY99" s="7"/>
      <c r="DSZ99" s="7"/>
      <c r="DTA99" s="7"/>
      <c r="DTB99" s="7"/>
      <c r="DTC99" s="7"/>
      <c r="DTD99" s="7"/>
      <c r="DTE99" s="7"/>
      <c r="DTF99" s="7"/>
      <c r="DTG99" s="7"/>
      <c r="DTH99" s="7"/>
      <c r="DTI99" s="7"/>
      <c r="DTJ99" s="7"/>
      <c r="DTK99" s="7"/>
      <c r="DTL99" s="7"/>
      <c r="DTM99" s="7"/>
      <c r="DTN99" s="7"/>
      <c r="DTO99" s="7"/>
      <c r="DTP99" s="7"/>
      <c r="DTQ99" s="7"/>
      <c r="DTR99" s="7"/>
      <c r="DTS99" s="7"/>
      <c r="DTT99" s="7"/>
      <c r="DTU99" s="7"/>
      <c r="DTV99" s="7"/>
      <c r="DTW99" s="7"/>
      <c r="DTX99" s="7"/>
      <c r="DTY99" s="7"/>
      <c r="DTZ99" s="7"/>
      <c r="DUA99" s="7"/>
      <c r="DUB99" s="7"/>
      <c r="DUC99" s="7"/>
      <c r="DUD99" s="7"/>
      <c r="DUE99" s="7"/>
      <c r="DUF99" s="7"/>
      <c r="DUG99" s="7"/>
      <c r="DUH99" s="7"/>
      <c r="DUI99" s="7"/>
      <c r="DUJ99" s="7"/>
      <c r="DUK99" s="7"/>
      <c r="DUL99" s="7"/>
      <c r="DUM99" s="7"/>
      <c r="DUN99" s="7"/>
      <c r="DUO99" s="7"/>
      <c r="DUP99" s="7"/>
      <c r="DUQ99" s="7"/>
      <c r="DUR99" s="7"/>
      <c r="DUS99" s="7"/>
      <c r="DUT99" s="7"/>
      <c r="DUU99" s="7"/>
      <c r="DUV99" s="7"/>
      <c r="DUW99" s="7"/>
      <c r="DUX99" s="7"/>
      <c r="DUY99" s="7"/>
      <c r="DUZ99" s="7"/>
      <c r="DVA99" s="7"/>
      <c r="DVB99" s="7"/>
      <c r="DVC99" s="7"/>
      <c r="DVD99" s="7"/>
      <c r="DVE99" s="7"/>
      <c r="DVF99" s="7"/>
      <c r="DVG99" s="7"/>
      <c r="DVH99" s="7"/>
      <c r="DVI99" s="7"/>
      <c r="DVJ99" s="7"/>
      <c r="DVK99" s="7"/>
      <c r="DVL99" s="7"/>
      <c r="DVM99" s="7"/>
      <c r="DVN99" s="7"/>
      <c r="DVO99" s="7"/>
      <c r="DVP99" s="7"/>
      <c r="DVQ99" s="7"/>
      <c r="DVR99" s="7"/>
      <c r="DVS99" s="7"/>
      <c r="DVT99" s="7"/>
      <c r="DVU99" s="7"/>
      <c r="DVV99" s="7"/>
      <c r="DVW99" s="7"/>
      <c r="DVX99" s="7"/>
      <c r="DVY99" s="7"/>
      <c r="DVZ99" s="7"/>
      <c r="DWA99" s="7"/>
      <c r="DWB99" s="7"/>
      <c r="DWC99" s="7"/>
      <c r="DWD99" s="7"/>
      <c r="DWE99" s="7"/>
      <c r="DWF99" s="7"/>
      <c r="DWG99" s="7"/>
      <c r="DWH99" s="7"/>
      <c r="DWI99" s="7"/>
      <c r="DWJ99" s="7"/>
      <c r="DWK99" s="7"/>
      <c r="DWL99" s="7"/>
      <c r="DWM99" s="7"/>
      <c r="DWN99" s="7"/>
      <c r="DWO99" s="7"/>
      <c r="DWP99" s="7"/>
      <c r="DWQ99" s="7"/>
      <c r="DWR99" s="7"/>
      <c r="DWS99" s="7"/>
      <c r="DWT99" s="7"/>
      <c r="DWU99" s="7"/>
      <c r="DWV99" s="7"/>
      <c r="DWW99" s="7"/>
      <c r="DWX99" s="7"/>
      <c r="DWY99" s="7"/>
      <c r="DWZ99" s="7"/>
      <c r="DXA99" s="7"/>
      <c r="DXB99" s="7"/>
      <c r="DXC99" s="7"/>
      <c r="DXD99" s="7"/>
      <c r="DXE99" s="7"/>
      <c r="DXF99" s="7"/>
      <c r="DXG99" s="7"/>
      <c r="DXH99" s="7"/>
      <c r="DXI99" s="7"/>
      <c r="DXJ99" s="7"/>
      <c r="DXK99" s="7"/>
      <c r="DXL99" s="7"/>
      <c r="DXM99" s="7"/>
      <c r="DXN99" s="7"/>
      <c r="DXO99" s="7"/>
      <c r="DXP99" s="7"/>
      <c r="DXQ99" s="7"/>
      <c r="DXR99" s="7"/>
      <c r="DXS99" s="7"/>
      <c r="DXT99" s="7"/>
      <c r="DXU99" s="7"/>
      <c r="DXV99" s="7"/>
      <c r="DXW99" s="7"/>
      <c r="DXX99" s="7"/>
      <c r="DXY99" s="7"/>
      <c r="DXZ99" s="7"/>
      <c r="DYA99" s="7"/>
      <c r="DYB99" s="7"/>
      <c r="DYC99" s="7"/>
      <c r="DYD99" s="7"/>
      <c r="DYE99" s="7"/>
      <c r="DYF99" s="7"/>
      <c r="DYG99" s="7"/>
      <c r="DYH99" s="7"/>
      <c r="DYI99" s="7"/>
      <c r="DYJ99" s="7"/>
      <c r="DYK99" s="7"/>
      <c r="DYL99" s="7"/>
      <c r="DYM99" s="7"/>
      <c r="DYN99" s="7"/>
      <c r="DYO99" s="7"/>
      <c r="DYP99" s="7"/>
      <c r="DYQ99" s="7"/>
      <c r="DYR99" s="7"/>
      <c r="DYS99" s="7"/>
      <c r="DYT99" s="7"/>
      <c r="DYU99" s="7"/>
      <c r="DYV99" s="7"/>
      <c r="DYW99" s="7"/>
      <c r="DYX99" s="7"/>
      <c r="DYY99" s="7"/>
      <c r="DYZ99" s="7"/>
      <c r="DZA99" s="7"/>
      <c r="DZB99" s="7"/>
      <c r="DZC99" s="7"/>
      <c r="DZD99" s="7"/>
      <c r="DZE99" s="7"/>
      <c r="DZF99" s="7"/>
      <c r="DZG99" s="7"/>
      <c r="DZH99" s="7"/>
      <c r="DZI99" s="7"/>
      <c r="DZJ99" s="7"/>
      <c r="DZK99" s="7"/>
      <c r="DZL99" s="7"/>
      <c r="DZM99" s="7"/>
      <c r="DZN99" s="7"/>
      <c r="DZO99" s="7"/>
      <c r="DZP99" s="7"/>
      <c r="DZQ99" s="7"/>
      <c r="DZR99" s="7"/>
      <c r="DZS99" s="7"/>
      <c r="DZT99" s="7"/>
      <c r="DZU99" s="7"/>
      <c r="DZV99" s="7"/>
      <c r="DZW99" s="7"/>
      <c r="DZX99" s="7"/>
      <c r="DZY99" s="7"/>
      <c r="DZZ99" s="7"/>
      <c r="EAA99" s="7"/>
      <c r="EAB99" s="7"/>
      <c r="EAC99" s="7"/>
      <c r="EAD99" s="7"/>
      <c r="EAE99" s="7"/>
      <c r="EAF99" s="7"/>
      <c r="EAG99" s="7"/>
      <c r="EAH99" s="7"/>
      <c r="EAI99" s="7"/>
      <c r="EAJ99" s="7"/>
      <c r="EAK99" s="7"/>
      <c r="EAL99" s="7"/>
      <c r="EAM99" s="7"/>
      <c r="EAN99" s="7"/>
      <c r="EAO99" s="7"/>
      <c r="EAP99" s="7"/>
      <c r="EAQ99" s="7"/>
      <c r="EAR99" s="7"/>
      <c r="EAS99" s="7"/>
      <c r="EAT99" s="7"/>
      <c r="EAU99" s="7"/>
      <c r="EAV99" s="7"/>
      <c r="EAW99" s="7"/>
      <c r="EAX99" s="7"/>
      <c r="EAY99" s="7"/>
      <c r="EAZ99" s="7"/>
      <c r="EBA99" s="7"/>
      <c r="EBB99" s="7"/>
      <c r="EBC99" s="7"/>
      <c r="EBD99" s="7"/>
      <c r="EBE99" s="7"/>
      <c r="EBF99" s="7"/>
      <c r="EBG99" s="7"/>
      <c r="EBH99" s="7"/>
      <c r="EBI99" s="7"/>
      <c r="EBJ99" s="7"/>
      <c r="EBK99" s="7"/>
      <c r="EBL99" s="7"/>
      <c r="EBM99" s="7"/>
      <c r="EBN99" s="7"/>
      <c r="EBO99" s="7"/>
      <c r="EBP99" s="7"/>
      <c r="EBQ99" s="7"/>
      <c r="EBR99" s="7"/>
      <c r="EBS99" s="7"/>
      <c r="EBT99" s="7"/>
      <c r="EBU99" s="7"/>
      <c r="EBV99" s="7"/>
      <c r="EBW99" s="7"/>
      <c r="EBX99" s="7"/>
      <c r="EBY99" s="7"/>
      <c r="EBZ99" s="7"/>
      <c r="ECA99" s="7"/>
      <c r="ECB99" s="7"/>
      <c r="ECC99" s="7"/>
      <c r="ECD99" s="7"/>
      <c r="ECE99" s="7"/>
      <c r="ECF99" s="7"/>
      <c r="ECG99" s="7"/>
      <c r="ECH99" s="7"/>
      <c r="ECI99" s="7"/>
      <c r="ECJ99" s="7"/>
      <c r="ECK99" s="7"/>
      <c r="ECL99" s="7"/>
      <c r="ECM99" s="7"/>
      <c r="ECN99" s="7"/>
      <c r="ECO99" s="7"/>
      <c r="ECP99" s="7"/>
      <c r="ECQ99" s="7"/>
      <c r="ECR99" s="7"/>
      <c r="ECS99" s="7"/>
      <c r="ECT99" s="7"/>
      <c r="ECU99" s="7"/>
      <c r="ECV99" s="7"/>
      <c r="ECW99" s="7"/>
      <c r="ECX99" s="7"/>
      <c r="ECY99" s="7"/>
      <c r="ECZ99" s="7"/>
      <c r="EDA99" s="7"/>
      <c r="EDB99" s="7"/>
      <c r="EDC99" s="7"/>
      <c r="EDD99" s="7"/>
      <c r="EDE99" s="7"/>
      <c r="EDF99" s="7"/>
      <c r="EDG99" s="7"/>
      <c r="EDH99" s="7"/>
      <c r="EDI99" s="7"/>
      <c r="EDJ99" s="7"/>
      <c r="EDK99" s="7"/>
      <c r="EDL99" s="7"/>
      <c r="EDM99" s="7"/>
      <c r="EDN99" s="7"/>
      <c r="EDO99" s="7"/>
      <c r="EDP99" s="7"/>
      <c r="EDQ99" s="7"/>
      <c r="EDR99" s="7"/>
      <c r="EDS99" s="7"/>
      <c r="EDT99" s="7"/>
      <c r="EDU99" s="7"/>
      <c r="EDV99" s="7"/>
      <c r="EDW99" s="7"/>
      <c r="EDX99" s="7"/>
      <c r="EDY99" s="7"/>
      <c r="EDZ99" s="7"/>
      <c r="EEA99" s="7"/>
      <c r="EEB99" s="7"/>
      <c r="EEC99" s="7"/>
      <c r="EED99" s="7"/>
      <c r="EEE99" s="7"/>
      <c r="EEF99" s="7"/>
      <c r="EEG99" s="7"/>
      <c r="EEH99" s="7"/>
      <c r="EEI99" s="7"/>
      <c r="EEJ99" s="7"/>
      <c r="EEK99" s="7"/>
      <c r="EEL99" s="7"/>
      <c r="EEM99" s="7"/>
      <c r="EEN99" s="7"/>
      <c r="EEO99" s="7"/>
      <c r="EEP99" s="7"/>
      <c r="EEQ99" s="7"/>
      <c r="EER99" s="7"/>
      <c r="EES99" s="7"/>
      <c r="EET99" s="7"/>
      <c r="EEU99" s="7"/>
      <c r="EEV99" s="7"/>
      <c r="EEW99" s="7"/>
      <c r="EEX99" s="7"/>
      <c r="EEY99" s="7"/>
      <c r="EEZ99" s="7"/>
      <c r="EFA99" s="7"/>
      <c r="EFB99" s="7"/>
      <c r="EFC99" s="7"/>
      <c r="EFD99" s="7"/>
      <c r="EFE99" s="7"/>
      <c r="EFF99" s="7"/>
      <c r="EFG99" s="7"/>
      <c r="EFH99" s="7"/>
      <c r="EFI99" s="7"/>
      <c r="EFJ99" s="7"/>
      <c r="EFK99" s="7"/>
      <c r="EFL99" s="7"/>
      <c r="EFM99" s="7"/>
      <c r="EFN99" s="7"/>
      <c r="EFO99" s="7"/>
      <c r="EFP99" s="7"/>
      <c r="EFQ99" s="7"/>
      <c r="EFR99" s="7"/>
      <c r="EFS99" s="7"/>
      <c r="EFT99" s="7"/>
      <c r="EFU99" s="7"/>
      <c r="EFV99" s="7"/>
      <c r="EFW99" s="7"/>
      <c r="EFX99" s="7"/>
      <c r="EFY99" s="7"/>
      <c r="EFZ99" s="7"/>
      <c r="EGA99" s="7"/>
      <c r="EGB99" s="7"/>
      <c r="EGC99" s="7"/>
      <c r="EGD99" s="7"/>
      <c r="EGE99" s="7"/>
      <c r="EGF99" s="7"/>
      <c r="EGG99" s="7"/>
      <c r="EGH99" s="7"/>
      <c r="EGI99" s="7"/>
      <c r="EGJ99" s="7"/>
      <c r="EGK99" s="7"/>
      <c r="EGL99" s="7"/>
      <c r="EGM99" s="7"/>
      <c r="EGN99" s="7"/>
      <c r="EGO99" s="7"/>
      <c r="EGP99" s="7"/>
      <c r="EGQ99" s="7"/>
      <c r="EGR99" s="7"/>
      <c r="EGS99" s="7"/>
      <c r="EGT99" s="7"/>
      <c r="EGU99" s="7"/>
      <c r="EGV99" s="7"/>
      <c r="EGW99" s="7"/>
      <c r="EGX99" s="7"/>
      <c r="EGY99" s="7"/>
      <c r="EGZ99" s="7"/>
      <c r="EHA99" s="7"/>
      <c r="EHB99" s="7"/>
      <c r="EHC99" s="7"/>
      <c r="EHD99" s="7"/>
      <c r="EHE99" s="7"/>
      <c r="EHF99" s="7"/>
      <c r="EHG99" s="7"/>
      <c r="EHH99" s="7"/>
      <c r="EHI99" s="7"/>
      <c r="EHJ99" s="7"/>
      <c r="EHK99" s="7"/>
      <c r="EHL99" s="7"/>
      <c r="EHM99" s="7"/>
      <c r="EHN99" s="7"/>
      <c r="EHO99" s="7"/>
      <c r="EHP99" s="7"/>
      <c r="EHQ99" s="7"/>
      <c r="EHR99" s="7"/>
      <c r="EHS99" s="7"/>
      <c r="EHT99" s="7"/>
      <c r="EHU99" s="7"/>
      <c r="EHV99" s="7"/>
      <c r="EHW99" s="7"/>
      <c r="EHX99" s="7"/>
      <c r="EHY99" s="7"/>
      <c r="EHZ99" s="7"/>
      <c r="EIA99" s="7"/>
      <c r="EIB99" s="7"/>
      <c r="EIC99" s="7"/>
      <c r="EID99" s="7"/>
      <c r="EIE99" s="7"/>
      <c r="EIF99" s="7"/>
      <c r="EIG99" s="7"/>
      <c r="EIH99" s="7"/>
      <c r="EII99" s="7"/>
      <c r="EIJ99" s="7"/>
      <c r="EIK99" s="7"/>
      <c r="EIL99" s="7"/>
      <c r="EIM99" s="7"/>
      <c r="EIN99" s="7"/>
      <c r="EIO99" s="7"/>
      <c r="EIP99" s="7"/>
      <c r="EIQ99" s="7"/>
      <c r="EIR99" s="7"/>
      <c r="EIS99" s="7"/>
      <c r="EIT99" s="7"/>
      <c r="EIU99" s="7"/>
      <c r="EIV99" s="7"/>
      <c r="EIW99" s="7"/>
      <c r="EIX99" s="7"/>
      <c r="EIY99" s="7"/>
      <c r="EIZ99" s="7"/>
      <c r="EJA99" s="7"/>
      <c r="EJB99" s="7"/>
      <c r="EJC99" s="7"/>
      <c r="EJD99" s="7"/>
      <c r="EJE99" s="7"/>
      <c r="EJF99" s="7"/>
      <c r="EJG99" s="7"/>
      <c r="EJH99" s="7"/>
      <c r="EJI99" s="7"/>
      <c r="EJJ99" s="7"/>
      <c r="EJK99" s="7"/>
      <c r="EJL99" s="7"/>
      <c r="EJM99" s="7"/>
      <c r="EJN99" s="7"/>
      <c r="EJO99" s="7"/>
      <c r="EJP99" s="7"/>
      <c r="EJQ99" s="7"/>
      <c r="EJR99" s="7"/>
      <c r="EJS99" s="7"/>
      <c r="EJT99" s="7"/>
      <c r="EJU99" s="7"/>
      <c r="EJV99" s="7"/>
      <c r="EJW99" s="7"/>
      <c r="EJX99" s="7"/>
      <c r="EJY99" s="7"/>
      <c r="EJZ99" s="7"/>
      <c r="EKA99" s="7"/>
      <c r="EKB99" s="7"/>
      <c r="EKC99" s="7"/>
      <c r="EKD99" s="7"/>
      <c r="EKE99" s="7"/>
      <c r="EKF99" s="7"/>
      <c r="EKG99" s="7"/>
      <c r="EKH99" s="7"/>
      <c r="EKI99" s="7"/>
      <c r="EKJ99" s="7"/>
      <c r="EKK99" s="7"/>
      <c r="EKL99" s="7"/>
      <c r="EKM99" s="7"/>
      <c r="EKN99" s="7"/>
      <c r="EKO99" s="7"/>
      <c r="EKP99" s="7"/>
      <c r="EKQ99" s="7"/>
      <c r="EKR99" s="7"/>
      <c r="EKS99" s="7"/>
      <c r="EKT99" s="7"/>
      <c r="EKU99" s="7"/>
      <c r="EKV99" s="7"/>
      <c r="EKW99" s="7"/>
      <c r="EKX99" s="7"/>
      <c r="EKY99" s="7"/>
      <c r="EKZ99" s="7"/>
      <c r="ELA99" s="7"/>
      <c r="ELB99" s="7"/>
      <c r="ELC99" s="7"/>
      <c r="ELD99" s="7"/>
      <c r="ELE99" s="7"/>
      <c r="ELF99" s="7"/>
      <c r="ELG99" s="7"/>
      <c r="ELH99" s="7"/>
      <c r="ELI99" s="7"/>
      <c r="ELJ99" s="7"/>
      <c r="ELK99" s="7"/>
      <c r="ELL99" s="7"/>
      <c r="ELM99" s="7"/>
      <c r="ELN99" s="7"/>
      <c r="ELO99" s="7"/>
      <c r="ELP99" s="7"/>
      <c r="ELQ99" s="7"/>
      <c r="ELR99" s="7"/>
      <c r="ELS99" s="7"/>
      <c r="ELT99" s="7"/>
      <c r="ELU99" s="7"/>
      <c r="ELV99" s="7"/>
      <c r="ELW99" s="7"/>
      <c r="ELX99" s="7"/>
      <c r="ELY99" s="7"/>
      <c r="ELZ99" s="7"/>
      <c r="EMA99" s="7"/>
      <c r="EMB99" s="7"/>
      <c r="EMC99" s="7"/>
      <c r="EMD99" s="7"/>
      <c r="EME99" s="7"/>
      <c r="EMF99" s="7"/>
      <c r="EMG99" s="7"/>
      <c r="EMH99" s="7"/>
      <c r="EMI99" s="7"/>
      <c r="EMJ99" s="7"/>
      <c r="EMK99" s="7"/>
      <c r="EML99" s="7"/>
      <c r="EMM99" s="7"/>
      <c r="EMN99" s="7"/>
      <c r="EMO99" s="7"/>
      <c r="EMP99" s="7"/>
      <c r="EMQ99" s="7"/>
      <c r="EMR99" s="7"/>
      <c r="EMS99" s="7"/>
      <c r="EMT99" s="7"/>
      <c r="EMU99" s="7"/>
      <c r="EMV99" s="7"/>
      <c r="EMW99" s="7"/>
      <c r="EMX99" s="7"/>
      <c r="EMY99" s="7"/>
      <c r="EMZ99" s="7"/>
      <c r="ENA99" s="7"/>
      <c r="ENB99" s="7"/>
      <c r="ENC99" s="7"/>
      <c r="END99" s="7"/>
      <c r="ENE99" s="7"/>
      <c r="ENF99" s="7"/>
      <c r="ENG99" s="7"/>
      <c r="ENH99" s="7"/>
      <c r="ENI99" s="7"/>
      <c r="ENJ99" s="7"/>
      <c r="ENK99" s="7"/>
      <c r="ENL99" s="7"/>
      <c r="ENM99" s="7"/>
      <c r="ENN99" s="7"/>
      <c r="ENO99" s="7"/>
      <c r="ENP99" s="7"/>
      <c r="ENQ99" s="7"/>
      <c r="ENR99" s="7"/>
      <c r="ENS99" s="7"/>
      <c r="ENT99" s="7"/>
      <c r="ENU99" s="7"/>
      <c r="ENV99" s="7"/>
      <c r="ENW99" s="7"/>
      <c r="ENX99" s="7"/>
      <c r="ENY99" s="7"/>
      <c r="ENZ99" s="7"/>
      <c r="EOA99" s="7"/>
      <c r="EOB99" s="7"/>
      <c r="EOC99" s="7"/>
      <c r="EOD99" s="7"/>
      <c r="EOE99" s="7"/>
      <c r="EOF99" s="7"/>
      <c r="EOG99" s="7"/>
      <c r="EOH99" s="7"/>
      <c r="EOI99" s="7"/>
      <c r="EOJ99" s="7"/>
      <c r="EOK99" s="7"/>
      <c r="EOL99" s="7"/>
      <c r="EOM99" s="7"/>
      <c r="EON99" s="7"/>
      <c r="EOO99" s="7"/>
      <c r="EOP99" s="7"/>
      <c r="EOQ99" s="7"/>
      <c r="EOR99" s="7"/>
      <c r="EOS99" s="7"/>
      <c r="EOT99" s="7"/>
      <c r="EOU99" s="7"/>
      <c r="EOV99" s="7"/>
      <c r="EOW99" s="7"/>
      <c r="EOX99" s="7"/>
      <c r="EOY99" s="7"/>
      <c r="EOZ99" s="7"/>
      <c r="EPA99" s="7"/>
      <c r="EPB99" s="7"/>
      <c r="EPC99" s="7"/>
      <c r="EPD99" s="7"/>
      <c r="EPE99" s="7"/>
      <c r="EPF99" s="7"/>
      <c r="EPG99" s="7"/>
      <c r="EPH99" s="7"/>
      <c r="EPI99" s="7"/>
      <c r="EPJ99" s="7"/>
      <c r="EPK99" s="7"/>
      <c r="EPL99" s="7"/>
      <c r="EPM99" s="7"/>
      <c r="EPN99" s="7"/>
      <c r="EPO99" s="7"/>
      <c r="EPP99" s="7"/>
      <c r="EPQ99" s="7"/>
      <c r="EPR99" s="7"/>
      <c r="EPS99" s="7"/>
      <c r="EPT99" s="7"/>
      <c r="EPU99" s="7"/>
      <c r="EPV99" s="7"/>
      <c r="EPW99" s="7"/>
      <c r="EPX99" s="7"/>
      <c r="EPY99" s="7"/>
      <c r="EPZ99" s="7"/>
      <c r="EQA99" s="7"/>
      <c r="EQB99" s="7"/>
      <c r="EQC99" s="7"/>
      <c r="EQD99" s="7"/>
      <c r="EQE99" s="7"/>
      <c r="EQF99" s="7"/>
      <c r="EQG99" s="7"/>
      <c r="EQH99" s="7"/>
      <c r="EQI99" s="7"/>
      <c r="EQJ99" s="7"/>
      <c r="EQK99" s="7"/>
      <c r="EQL99" s="7"/>
      <c r="EQM99" s="7"/>
      <c r="EQN99" s="7"/>
      <c r="EQO99" s="7"/>
      <c r="EQP99" s="7"/>
      <c r="EQQ99" s="7"/>
      <c r="EQR99" s="7"/>
      <c r="EQS99" s="7"/>
      <c r="EQT99" s="7"/>
      <c r="EQU99" s="7"/>
      <c r="EQV99" s="7"/>
      <c r="EQW99" s="7"/>
      <c r="EQX99" s="7"/>
      <c r="EQY99" s="7"/>
      <c r="EQZ99" s="7"/>
      <c r="ERA99" s="7"/>
      <c r="ERB99" s="7"/>
      <c r="ERC99" s="7"/>
      <c r="ERD99" s="7"/>
      <c r="ERE99" s="7"/>
      <c r="ERF99" s="7"/>
      <c r="ERG99" s="7"/>
      <c r="ERH99" s="7"/>
      <c r="ERI99" s="7"/>
      <c r="ERJ99" s="7"/>
      <c r="ERK99" s="7"/>
      <c r="ERL99" s="7"/>
      <c r="ERM99" s="7"/>
      <c r="ERN99" s="7"/>
      <c r="ERO99" s="7"/>
      <c r="ERP99" s="7"/>
      <c r="ERQ99" s="7"/>
      <c r="ERR99" s="7"/>
      <c r="ERS99" s="7"/>
      <c r="ERT99" s="7"/>
      <c r="ERU99" s="7"/>
      <c r="ERV99" s="7"/>
      <c r="ERW99" s="7"/>
      <c r="ERX99" s="7"/>
      <c r="ERY99" s="7"/>
      <c r="ERZ99" s="7"/>
      <c r="ESA99" s="7"/>
      <c r="ESB99" s="7"/>
      <c r="ESC99" s="7"/>
      <c r="ESD99" s="7"/>
      <c r="ESE99" s="7"/>
      <c r="ESF99" s="7"/>
      <c r="ESG99" s="7"/>
      <c r="ESH99" s="7"/>
      <c r="ESI99" s="7"/>
      <c r="ESJ99" s="7"/>
      <c r="ESK99" s="7"/>
      <c r="ESL99" s="7"/>
      <c r="ESM99" s="7"/>
      <c r="ESN99" s="7"/>
      <c r="ESO99" s="7"/>
      <c r="ESP99" s="7"/>
      <c r="ESQ99" s="7"/>
      <c r="ESR99" s="7"/>
      <c r="ESS99" s="7"/>
      <c r="EST99" s="7"/>
      <c r="ESU99" s="7"/>
      <c r="ESV99" s="7"/>
      <c r="ESW99" s="7"/>
      <c r="ESX99" s="7"/>
      <c r="ESY99" s="7"/>
      <c r="ESZ99" s="7"/>
      <c r="ETA99" s="7"/>
      <c r="ETB99" s="7"/>
      <c r="ETC99" s="7"/>
      <c r="ETD99" s="7"/>
      <c r="ETE99" s="7"/>
      <c r="ETF99" s="7"/>
      <c r="ETG99" s="7"/>
      <c r="ETH99" s="7"/>
      <c r="ETI99" s="7"/>
      <c r="ETJ99" s="7"/>
      <c r="ETK99" s="7"/>
      <c r="ETL99" s="7"/>
      <c r="ETM99" s="7"/>
      <c r="ETN99" s="7"/>
      <c r="ETO99" s="7"/>
      <c r="ETP99" s="7"/>
      <c r="ETQ99" s="7"/>
      <c r="ETR99" s="7"/>
      <c r="ETS99" s="7"/>
      <c r="ETT99" s="7"/>
      <c r="ETU99" s="7"/>
      <c r="ETV99" s="7"/>
      <c r="ETW99" s="7"/>
      <c r="ETX99" s="7"/>
      <c r="ETY99" s="7"/>
      <c r="ETZ99" s="7"/>
      <c r="EUA99" s="7"/>
      <c r="EUB99" s="7"/>
      <c r="EUC99" s="7"/>
      <c r="EUD99" s="7"/>
      <c r="EUE99" s="7"/>
      <c r="EUF99" s="7"/>
      <c r="EUG99" s="7"/>
      <c r="EUH99" s="7"/>
      <c r="EUI99" s="7"/>
      <c r="EUJ99" s="7"/>
      <c r="EUK99" s="7"/>
      <c r="EUL99" s="7"/>
      <c r="EUM99" s="7"/>
      <c r="EUN99" s="7"/>
      <c r="EUO99" s="7"/>
      <c r="EUP99" s="7"/>
      <c r="EUQ99" s="7"/>
      <c r="EUR99" s="7"/>
      <c r="EUS99" s="7"/>
      <c r="EUT99" s="7"/>
      <c r="EUU99" s="7"/>
      <c r="EUV99" s="7"/>
      <c r="EUW99" s="7"/>
      <c r="EUX99" s="7"/>
      <c r="EUY99" s="7"/>
      <c r="EUZ99" s="7"/>
      <c r="EVA99" s="7"/>
      <c r="EVB99" s="7"/>
      <c r="EVC99" s="7"/>
      <c r="EVD99" s="7"/>
      <c r="EVE99" s="7"/>
      <c r="EVF99" s="7"/>
      <c r="EVG99" s="7"/>
      <c r="EVH99" s="7"/>
      <c r="EVI99" s="7"/>
      <c r="EVJ99" s="7"/>
      <c r="EVK99" s="7"/>
      <c r="EVL99" s="7"/>
      <c r="EVM99" s="7"/>
      <c r="EVN99" s="7"/>
      <c r="EVO99" s="7"/>
      <c r="EVP99" s="7"/>
      <c r="EVQ99" s="7"/>
      <c r="EVR99" s="7"/>
      <c r="EVS99" s="7"/>
      <c r="EVT99" s="7"/>
      <c r="EVU99" s="7"/>
      <c r="EVV99" s="7"/>
      <c r="EVW99" s="7"/>
      <c r="EVX99" s="7"/>
      <c r="EVY99" s="7"/>
      <c r="EVZ99" s="7"/>
      <c r="EWA99" s="7"/>
      <c r="EWB99" s="7"/>
      <c r="EWC99" s="7"/>
      <c r="EWD99" s="7"/>
      <c r="EWE99" s="7"/>
      <c r="EWF99" s="7"/>
      <c r="EWG99" s="7"/>
      <c r="EWH99" s="7"/>
      <c r="EWI99" s="7"/>
      <c r="EWJ99" s="7"/>
      <c r="EWK99" s="7"/>
      <c r="EWL99" s="7"/>
      <c r="EWM99" s="7"/>
      <c r="EWN99" s="7"/>
      <c r="EWO99" s="7"/>
      <c r="EWP99" s="7"/>
      <c r="EWQ99" s="7"/>
      <c r="EWR99" s="7"/>
      <c r="EWS99" s="7"/>
      <c r="EWT99" s="7"/>
      <c r="EWU99" s="7"/>
      <c r="EWV99" s="7"/>
      <c r="EWW99" s="7"/>
      <c r="EWX99" s="7"/>
      <c r="EWY99" s="7"/>
      <c r="EWZ99" s="7"/>
      <c r="EXA99" s="7"/>
      <c r="EXB99" s="7"/>
      <c r="EXC99" s="7"/>
      <c r="EXD99" s="7"/>
      <c r="EXE99" s="7"/>
      <c r="EXF99" s="7"/>
      <c r="EXG99" s="7"/>
      <c r="EXH99" s="7"/>
      <c r="EXI99" s="7"/>
      <c r="EXJ99" s="7"/>
      <c r="EXK99" s="7"/>
      <c r="EXL99" s="7"/>
      <c r="EXM99" s="7"/>
      <c r="EXN99" s="7"/>
      <c r="EXO99" s="7"/>
      <c r="EXP99" s="7"/>
      <c r="EXQ99" s="7"/>
      <c r="EXR99" s="7"/>
      <c r="EXS99" s="7"/>
      <c r="EXT99" s="7"/>
      <c r="EXU99" s="7"/>
      <c r="EXV99" s="7"/>
      <c r="EXW99" s="7"/>
      <c r="EXX99" s="7"/>
      <c r="EXY99" s="7"/>
      <c r="EXZ99" s="7"/>
      <c r="EYA99" s="7"/>
      <c r="EYB99" s="7"/>
      <c r="EYC99" s="7"/>
      <c r="EYD99" s="7"/>
      <c r="EYE99" s="7"/>
      <c r="EYF99" s="7"/>
      <c r="EYG99" s="7"/>
      <c r="EYH99" s="7"/>
      <c r="EYI99" s="7"/>
      <c r="EYJ99" s="7"/>
      <c r="EYK99" s="7"/>
      <c r="EYL99" s="7"/>
      <c r="EYM99" s="7"/>
      <c r="EYN99" s="7"/>
      <c r="EYO99" s="7"/>
      <c r="EYP99" s="7"/>
      <c r="EYQ99" s="7"/>
      <c r="EYR99" s="7"/>
      <c r="EYS99" s="7"/>
      <c r="EYT99" s="7"/>
      <c r="EYU99" s="7"/>
      <c r="EYV99" s="7"/>
      <c r="EYW99" s="7"/>
      <c r="EYX99" s="7"/>
      <c r="EYY99" s="7"/>
      <c r="EYZ99" s="7"/>
      <c r="EZA99" s="7"/>
      <c r="EZB99" s="7"/>
      <c r="EZC99" s="7"/>
      <c r="EZD99" s="7"/>
      <c r="EZE99" s="7"/>
      <c r="EZF99" s="7"/>
      <c r="EZG99" s="7"/>
      <c r="EZH99" s="7"/>
      <c r="EZI99" s="7"/>
      <c r="EZJ99" s="7"/>
      <c r="EZK99" s="7"/>
      <c r="EZL99" s="7"/>
      <c r="EZM99" s="7"/>
      <c r="EZN99" s="7"/>
      <c r="EZO99" s="7"/>
      <c r="EZP99" s="7"/>
      <c r="EZQ99" s="7"/>
      <c r="EZR99" s="7"/>
      <c r="EZS99" s="7"/>
      <c r="EZT99" s="7"/>
      <c r="EZU99" s="7"/>
      <c r="EZV99" s="7"/>
      <c r="EZW99" s="7"/>
      <c r="EZX99" s="7"/>
      <c r="EZY99" s="7"/>
      <c r="EZZ99" s="7"/>
      <c r="FAA99" s="7"/>
      <c r="FAB99" s="7"/>
      <c r="FAC99" s="7"/>
      <c r="FAD99" s="7"/>
      <c r="FAE99" s="7"/>
      <c r="FAF99" s="7"/>
      <c r="FAG99" s="7"/>
      <c r="FAH99" s="7"/>
      <c r="FAI99" s="7"/>
      <c r="FAJ99" s="7"/>
      <c r="FAK99" s="7"/>
      <c r="FAL99" s="7"/>
      <c r="FAM99" s="7"/>
      <c r="FAN99" s="7"/>
      <c r="FAO99" s="7"/>
      <c r="FAP99" s="7"/>
      <c r="FAQ99" s="7"/>
      <c r="FAR99" s="7"/>
      <c r="FAS99" s="7"/>
      <c r="FAT99" s="7"/>
      <c r="FAU99" s="7"/>
      <c r="FAV99" s="7"/>
      <c r="FAW99" s="7"/>
      <c r="FAX99" s="7"/>
      <c r="FAY99" s="7"/>
      <c r="FAZ99" s="7"/>
      <c r="FBA99" s="7"/>
      <c r="FBB99" s="7"/>
      <c r="FBC99" s="7"/>
      <c r="FBD99" s="7"/>
      <c r="FBE99" s="7"/>
      <c r="FBF99" s="7"/>
      <c r="FBG99" s="7"/>
      <c r="FBH99" s="7"/>
      <c r="FBI99" s="7"/>
      <c r="FBJ99" s="7"/>
      <c r="FBK99" s="7"/>
      <c r="FBL99" s="7"/>
      <c r="FBM99" s="7"/>
      <c r="FBN99" s="7"/>
      <c r="FBO99" s="7"/>
      <c r="FBP99" s="7"/>
      <c r="FBQ99" s="7"/>
      <c r="FBR99" s="7"/>
      <c r="FBS99" s="7"/>
      <c r="FBT99" s="7"/>
      <c r="FBU99" s="7"/>
      <c r="FBV99" s="7"/>
      <c r="FBW99" s="7"/>
      <c r="FBX99" s="7"/>
      <c r="FBY99" s="7"/>
      <c r="FBZ99" s="7"/>
      <c r="FCA99" s="7"/>
      <c r="FCB99" s="7"/>
      <c r="FCC99" s="7"/>
      <c r="FCD99" s="7"/>
      <c r="FCE99" s="7"/>
      <c r="FCF99" s="7"/>
      <c r="FCG99" s="7"/>
      <c r="FCH99" s="7"/>
      <c r="FCI99" s="7"/>
      <c r="FCJ99" s="7"/>
      <c r="FCK99" s="7"/>
      <c r="FCL99" s="7"/>
      <c r="FCM99" s="7"/>
      <c r="FCN99" s="7"/>
      <c r="FCO99" s="7"/>
      <c r="FCP99" s="7"/>
      <c r="FCQ99" s="7"/>
      <c r="FCR99" s="7"/>
      <c r="FCS99" s="7"/>
      <c r="FCT99" s="7"/>
      <c r="FCU99" s="7"/>
      <c r="FCV99" s="7"/>
      <c r="FCW99" s="7"/>
      <c r="FCX99" s="7"/>
      <c r="FCY99" s="7"/>
      <c r="FCZ99" s="7"/>
      <c r="FDA99" s="7"/>
      <c r="FDB99" s="7"/>
      <c r="FDC99" s="7"/>
      <c r="FDD99" s="7"/>
      <c r="FDE99" s="7"/>
      <c r="FDF99" s="7"/>
      <c r="FDG99" s="7"/>
      <c r="FDH99" s="7"/>
      <c r="FDI99" s="7"/>
      <c r="FDJ99" s="7"/>
      <c r="FDK99" s="7"/>
      <c r="FDL99" s="7"/>
      <c r="FDM99" s="7"/>
      <c r="FDN99" s="7"/>
      <c r="FDO99" s="7"/>
      <c r="FDP99" s="7"/>
      <c r="FDQ99" s="7"/>
      <c r="FDR99" s="7"/>
      <c r="FDS99" s="7"/>
      <c r="FDT99" s="7"/>
      <c r="FDU99" s="7"/>
      <c r="FDV99" s="7"/>
      <c r="FDW99" s="7"/>
      <c r="FDX99" s="7"/>
      <c r="FDY99" s="7"/>
      <c r="FDZ99" s="7"/>
      <c r="FEA99" s="7"/>
      <c r="FEB99" s="7"/>
      <c r="FEC99" s="7"/>
      <c r="FED99" s="7"/>
      <c r="FEE99" s="7"/>
      <c r="FEF99" s="7"/>
      <c r="FEG99" s="7"/>
      <c r="FEH99" s="7"/>
      <c r="FEI99" s="7"/>
      <c r="FEJ99" s="7"/>
      <c r="FEK99" s="7"/>
      <c r="FEL99" s="7"/>
      <c r="FEM99" s="7"/>
      <c r="FEN99" s="7"/>
      <c r="FEO99" s="7"/>
      <c r="FEP99" s="7"/>
      <c r="FEQ99" s="7"/>
      <c r="FER99" s="7"/>
      <c r="FES99" s="7"/>
      <c r="FET99" s="7"/>
      <c r="FEU99" s="7"/>
      <c r="FEV99" s="7"/>
      <c r="FEW99" s="7"/>
      <c r="FEX99" s="7"/>
      <c r="FEY99" s="7"/>
      <c r="FEZ99" s="7"/>
      <c r="FFA99" s="7"/>
      <c r="FFB99" s="7"/>
      <c r="FFC99" s="7"/>
      <c r="FFD99" s="7"/>
      <c r="FFE99" s="7"/>
      <c r="FFF99" s="7"/>
      <c r="FFG99" s="7"/>
      <c r="FFH99" s="7"/>
      <c r="FFI99" s="7"/>
      <c r="FFJ99" s="7"/>
      <c r="FFK99" s="7"/>
      <c r="FFL99" s="7"/>
      <c r="FFM99" s="7"/>
      <c r="FFN99" s="7"/>
      <c r="FFO99" s="7"/>
      <c r="FFP99" s="7"/>
      <c r="FFQ99" s="7"/>
      <c r="FFR99" s="7"/>
      <c r="FFS99" s="7"/>
      <c r="FFT99" s="7"/>
      <c r="FFU99" s="7"/>
      <c r="FFV99" s="7"/>
      <c r="FFW99" s="7"/>
      <c r="FFX99" s="7"/>
      <c r="FFY99" s="7"/>
      <c r="FFZ99" s="7"/>
      <c r="FGA99" s="7"/>
      <c r="FGB99" s="7"/>
      <c r="FGC99" s="7"/>
      <c r="FGD99" s="7"/>
      <c r="FGE99" s="7"/>
      <c r="FGF99" s="7"/>
      <c r="FGG99" s="7"/>
      <c r="FGH99" s="7"/>
      <c r="FGI99" s="7"/>
      <c r="FGJ99" s="7"/>
      <c r="FGK99" s="7"/>
      <c r="FGL99" s="7"/>
      <c r="FGM99" s="7"/>
      <c r="FGN99" s="7"/>
      <c r="FGO99" s="7"/>
      <c r="FGP99" s="7"/>
      <c r="FGQ99" s="7"/>
      <c r="FGR99" s="7"/>
      <c r="FGS99" s="7"/>
      <c r="FGT99" s="7"/>
      <c r="FGU99" s="7"/>
      <c r="FGV99" s="7"/>
      <c r="FGW99" s="7"/>
      <c r="FGX99" s="7"/>
      <c r="FGY99" s="7"/>
      <c r="FGZ99" s="7"/>
      <c r="FHA99" s="7"/>
      <c r="FHB99" s="7"/>
      <c r="FHC99" s="7"/>
      <c r="FHD99" s="7"/>
      <c r="FHE99" s="7"/>
      <c r="FHF99" s="7"/>
      <c r="FHG99" s="7"/>
      <c r="FHH99" s="7"/>
      <c r="FHI99" s="7"/>
      <c r="FHJ99" s="7"/>
      <c r="FHK99" s="7"/>
      <c r="FHL99" s="7"/>
      <c r="FHM99" s="7"/>
      <c r="FHN99" s="7"/>
      <c r="FHO99" s="7"/>
      <c r="FHP99" s="7"/>
      <c r="FHQ99" s="7"/>
      <c r="FHR99" s="7"/>
      <c r="FHS99" s="7"/>
      <c r="FHT99" s="7"/>
      <c r="FHU99" s="7"/>
      <c r="FHV99" s="7"/>
      <c r="FHW99" s="7"/>
      <c r="FHX99" s="7"/>
      <c r="FHY99" s="7"/>
      <c r="FHZ99" s="7"/>
      <c r="FIA99" s="7"/>
      <c r="FIB99" s="7"/>
      <c r="FIC99" s="7"/>
      <c r="FID99" s="7"/>
      <c r="FIE99" s="7"/>
      <c r="FIF99" s="7"/>
      <c r="FIG99" s="7"/>
      <c r="FIH99" s="7"/>
      <c r="FII99" s="7"/>
      <c r="FIJ99" s="7"/>
      <c r="FIK99" s="7"/>
      <c r="FIL99" s="7"/>
      <c r="FIM99" s="7"/>
      <c r="FIN99" s="7"/>
      <c r="FIO99" s="7"/>
      <c r="FIP99" s="7"/>
      <c r="FIQ99" s="7"/>
      <c r="FIR99" s="7"/>
      <c r="FIS99" s="7"/>
      <c r="FIT99" s="7"/>
      <c r="FIU99" s="7"/>
      <c r="FIV99" s="7"/>
      <c r="FIW99" s="7"/>
      <c r="FIX99" s="7"/>
      <c r="FIY99" s="7"/>
      <c r="FIZ99" s="7"/>
      <c r="FJA99" s="7"/>
      <c r="FJB99" s="7"/>
      <c r="FJC99" s="7"/>
      <c r="FJD99" s="7"/>
      <c r="FJE99" s="7"/>
      <c r="FJF99" s="7"/>
      <c r="FJG99" s="7"/>
      <c r="FJH99" s="7"/>
      <c r="FJI99" s="7"/>
      <c r="FJJ99" s="7"/>
      <c r="FJK99" s="7"/>
      <c r="FJL99" s="7"/>
      <c r="FJM99" s="7"/>
      <c r="FJN99" s="7"/>
      <c r="FJO99" s="7"/>
      <c r="FJP99" s="7"/>
      <c r="FJQ99" s="7"/>
      <c r="FJR99" s="7"/>
      <c r="FJS99" s="7"/>
      <c r="FJT99" s="7"/>
      <c r="FJU99" s="7"/>
      <c r="FJV99" s="7"/>
      <c r="FJW99" s="7"/>
      <c r="FJX99" s="7"/>
      <c r="FJY99" s="7"/>
      <c r="FJZ99" s="7"/>
      <c r="FKA99" s="7"/>
      <c r="FKB99" s="7"/>
      <c r="FKC99" s="7"/>
      <c r="FKD99" s="7"/>
      <c r="FKE99" s="7"/>
      <c r="FKF99" s="7"/>
      <c r="FKG99" s="7"/>
      <c r="FKH99" s="7"/>
      <c r="FKI99" s="7"/>
      <c r="FKJ99" s="7"/>
      <c r="FKK99" s="7"/>
      <c r="FKL99" s="7"/>
      <c r="FKM99" s="7"/>
      <c r="FKN99" s="7"/>
      <c r="FKO99" s="7"/>
      <c r="FKP99" s="7"/>
      <c r="FKQ99" s="7"/>
      <c r="FKR99" s="7"/>
      <c r="FKS99" s="7"/>
      <c r="FKT99" s="7"/>
      <c r="FKU99" s="7"/>
      <c r="FKV99" s="7"/>
      <c r="FKW99" s="7"/>
      <c r="FKX99" s="7"/>
      <c r="FKY99" s="7"/>
      <c r="FKZ99" s="7"/>
      <c r="FLA99" s="7"/>
      <c r="FLB99" s="7"/>
      <c r="FLC99" s="7"/>
      <c r="FLD99" s="7"/>
      <c r="FLE99" s="7"/>
      <c r="FLF99" s="7"/>
      <c r="FLG99" s="7"/>
      <c r="FLH99" s="7"/>
      <c r="FLI99" s="7"/>
      <c r="FLJ99" s="7"/>
      <c r="FLK99" s="7"/>
      <c r="FLL99" s="7"/>
      <c r="FLM99" s="7"/>
      <c r="FLN99" s="7"/>
      <c r="FLO99" s="7"/>
      <c r="FLP99" s="7"/>
      <c r="FLQ99" s="7"/>
      <c r="FLR99" s="7"/>
      <c r="FLS99" s="7"/>
      <c r="FLT99" s="7"/>
      <c r="FLU99" s="7"/>
      <c r="FLV99" s="7"/>
      <c r="FLW99" s="7"/>
      <c r="FLX99" s="7"/>
      <c r="FLY99" s="7"/>
      <c r="FLZ99" s="7"/>
      <c r="FMA99" s="7"/>
      <c r="FMB99" s="7"/>
      <c r="FMC99" s="7"/>
      <c r="FMD99" s="7"/>
      <c r="FME99" s="7"/>
      <c r="FMF99" s="7"/>
      <c r="FMG99" s="7"/>
      <c r="FMH99" s="7"/>
      <c r="FMI99" s="7"/>
      <c r="FMJ99" s="7"/>
      <c r="FMK99" s="7"/>
      <c r="FML99" s="7"/>
      <c r="FMM99" s="7"/>
      <c r="FMN99" s="7"/>
      <c r="FMO99" s="7"/>
      <c r="FMP99" s="7"/>
      <c r="FMQ99" s="7"/>
      <c r="FMR99" s="7"/>
      <c r="FMS99" s="7"/>
      <c r="FMT99" s="7"/>
      <c r="FMU99" s="7"/>
      <c r="FMV99" s="7"/>
      <c r="FMW99" s="7"/>
      <c r="FMX99" s="7"/>
      <c r="FMY99" s="7"/>
      <c r="FMZ99" s="7"/>
      <c r="FNA99" s="7"/>
      <c r="FNB99" s="7"/>
      <c r="FNC99" s="7"/>
      <c r="FND99" s="7"/>
      <c r="FNE99" s="7"/>
      <c r="FNF99" s="7"/>
      <c r="FNG99" s="7"/>
      <c r="FNH99" s="7"/>
      <c r="FNI99" s="7"/>
      <c r="FNJ99" s="7"/>
      <c r="FNK99" s="7"/>
      <c r="FNL99" s="7"/>
      <c r="FNM99" s="7"/>
      <c r="FNN99" s="7"/>
      <c r="FNO99" s="7"/>
      <c r="FNP99" s="7"/>
      <c r="FNQ99" s="7"/>
      <c r="FNR99" s="7"/>
      <c r="FNS99" s="7"/>
      <c r="FNT99" s="7"/>
      <c r="FNU99" s="7"/>
      <c r="FNV99" s="7"/>
      <c r="FNW99" s="7"/>
      <c r="FNX99" s="7"/>
      <c r="FNY99" s="7"/>
      <c r="FNZ99" s="7"/>
      <c r="FOA99" s="7"/>
      <c r="FOB99" s="7"/>
      <c r="FOC99" s="7"/>
      <c r="FOD99" s="7"/>
      <c r="FOE99" s="7"/>
      <c r="FOF99" s="7"/>
      <c r="FOG99" s="7"/>
      <c r="FOH99" s="7"/>
      <c r="FOI99" s="7"/>
      <c r="FOJ99" s="7"/>
      <c r="FOK99" s="7"/>
      <c r="FOL99" s="7"/>
      <c r="FOM99" s="7"/>
      <c r="FON99" s="7"/>
      <c r="FOO99" s="7"/>
      <c r="FOP99" s="7"/>
      <c r="FOQ99" s="7"/>
      <c r="FOR99" s="7"/>
      <c r="FOS99" s="7"/>
      <c r="FOT99" s="7"/>
      <c r="FOU99" s="7"/>
      <c r="FOV99" s="7"/>
      <c r="FOW99" s="7"/>
      <c r="FOX99" s="7"/>
      <c r="FOY99" s="7"/>
      <c r="FOZ99" s="7"/>
      <c r="FPA99" s="7"/>
      <c r="FPB99" s="7"/>
      <c r="FPC99" s="7"/>
      <c r="FPD99" s="7"/>
      <c r="FPE99" s="7"/>
      <c r="FPF99" s="7"/>
      <c r="FPG99" s="7"/>
      <c r="FPH99" s="7"/>
      <c r="FPI99" s="7"/>
      <c r="FPJ99" s="7"/>
      <c r="FPK99" s="7"/>
      <c r="FPL99" s="7"/>
      <c r="FPM99" s="7"/>
      <c r="FPN99" s="7"/>
      <c r="FPO99" s="7"/>
      <c r="FPP99" s="7"/>
      <c r="FPQ99" s="7"/>
      <c r="FPR99" s="7"/>
      <c r="FPS99" s="7"/>
      <c r="FPT99" s="7"/>
      <c r="FPU99" s="7"/>
      <c r="FPV99" s="7"/>
      <c r="FPW99" s="7"/>
      <c r="FPX99" s="7"/>
      <c r="FPY99" s="7"/>
      <c r="FPZ99" s="7"/>
      <c r="FQA99" s="7"/>
      <c r="FQB99" s="7"/>
      <c r="FQC99" s="7"/>
      <c r="FQD99" s="7"/>
      <c r="FQE99" s="7"/>
      <c r="FQF99" s="7"/>
      <c r="FQG99" s="7"/>
      <c r="FQH99" s="7"/>
      <c r="FQI99" s="7"/>
      <c r="FQJ99" s="7"/>
      <c r="FQK99" s="7"/>
      <c r="FQL99" s="7"/>
      <c r="FQM99" s="7"/>
      <c r="FQN99" s="7"/>
      <c r="FQO99" s="7"/>
      <c r="FQP99" s="7"/>
      <c r="FQQ99" s="7"/>
      <c r="FQR99" s="7"/>
      <c r="FQS99" s="7"/>
      <c r="FQT99" s="7"/>
      <c r="FQU99" s="7"/>
      <c r="FQV99" s="7"/>
      <c r="FQW99" s="7"/>
      <c r="FQX99" s="7"/>
      <c r="FQY99" s="7"/>
      <c r="FQZ99" s="7"/>
      <c r="FRA99" s="7"/>
      <c r="FRB99" s="7"/>
      <c r="FRC99" s="7"/>
      <c r="FRD99" s="7"/>
      <c r="FRE99" s="7"/>
      <c r="FRF99" s="7"/>
      <c r="FRG99" s="7"/>
      <c r="FRH99" s="7"/>
      <c r="FRI99" s="7"/>
      <c r="FRJ99" s="7"/>
      <c r="FRK99" s="7"/>
      <c r="FRL99" s="7"/>
      <c r="FRM99" s="7"/>
      <c r="FRN99" s="7"/>
      <c r="FRO99" s="7"/>
      <c r="FRP99" s="7"/>
      <c r="FRQ99" s="7"/>
      <c r="FRR99" s="7"/>
      <c r="FRS99" s="7"/>
      <c r="FRT99" s="7"/>
      <c r="FRU99" s="7"/>
      <c r="FRV99" s="7"/>
      <c r="FRW99" s="7"/>
      <c r="FRX99" s="7"/>
      <c r="FRY99" s="7"/>
      <c r="FRZ99" s="7"/>
      <c r="FSA99" s="7"/>
      <c r="FSB99" s="7"/>
      <c r="FSC99" s="7"/>
      <c r="FSD99" s="7"/>
      <c r="FSE99" s="7"/>
      <c r="FSF99" s="7"/>
      <c r="FSG99" s="7"/>
      <c r="FSH99" s="7"/>
      <c r="FSI99" s="7"/>
      <c r="FSJ99" s="7"/>
      <c r="FSK99" s="7"/>
      <c r="FSL99" s="7"/>
      <c r="FSM99" s="7"/>
      <c r="FSN99" s="7"/>
      <c r="FSO99" s="7"/>
      <c r="FSP99" s="7"/>
      <c r="FSQ99" s="7"/>
      <c r="FSR99" s="7"/>
      <c r="FSS99" s="7"/>
      <c r="FST99" s="7"/>
      <c r="FSU99" s="7"/>
      <c r="FSV99" s="7"/>
      <c r="FSW99" s="7"/>
      <c r="FSX99" s="7"/>
      <c r="FSY99" s="7"/>
      <c r="FSZ99" s="7"/>
      <c r="FTA99" s="7"/>
      <c r="FTB99" s="7"/>
      <c r="FTC99" s="7"/>
      <c r="FTD99" s="7"/>
      <c r="FTE99" s="7"/>
      <c r="FTF99" s="7"/>
      <c r="FTG99" s="7"/>
      <c r="FTH99" s="7"/>
      <c r="FTI99" s="7"/>
      <c r="FTJ99" s="7"/>
      <c r="FTK99" s="7"/>
      <c r="FTL99" s="7"/>
      <c r="FTM99" s="7"/>
      <c r="FTN99" s="7"/>
      <c r="FTO99" s="7"/>
      <c r="FTP99" s="7"/>
      <c r="FTQ99" s="7"/>
      <c r="FTR99" s="7"/>
      <c r="FTS99" s="7"/>
      <c r="FTT99" s="7"/>
      <c r="FTU99" s="7"/>
      <c r="FTV99" s="7"/>
      <c r="FTW99" s="7"/>
      <c r="FTX99" s="7"/>
      <c r="FTY99" s="7"/>
      <c r="FTZ99" s="7"/>
      <c r="FUA99" s="7"/>
      <c r="FUB99" s="7"/>
      <c r="FUC99" s="7"/>
      <c r="FUD99" s="7"/>
      <c r="FUE99" s="7"/>
      <c r="FUF99" s="7"/>
      <c r="FUG99" s="7"/>
      <c r="FUH99" s="7"/>
      <c r="FUI99" s="7"/>
      <c r="FUJ99" s="7"/>
      <c r="FUK99" s="7"/>
      <c r="FUL99" s="7"/>
      <c r="FUM99" s="7"/>
      <c r="FUN99" s="7"/>
      <c r="FUO99" s="7"/>
      <c r="FUP99" s="7"/>
      <c r="FUQ99" s="7"/>
      <c r="FUR99" s="7"/>
      <c r="FUS99" s="7"/>
      <c r="FUT99" s="7"/>
      <c r="FUU99" s="7"/>
      <c r="FUV99" s="7"/>
      <c r="FUW99" s="7"/>
      <c r="FUX99" s="7"/>
      <c r="FUY99" s="7"/>
      <c r="FUZ99" s="7"/>
      <c r="FVA99" s="7"/>
      <c r="FVB99" s="7"/>
      <c r="FVC99" s="7"/>
      <c r="FVD99" s="7"/>
      <c r="FVE99" s="7"/>
      <c r="FVF99" s="7"/>
      <c r="FVG99" s="7"/>
      <c r="FVH99" s="7"/>
      <c r="FVI99" s="7"/>
      <c r="FVJ99" s="7"/>
      <c r="FVK99" s="7"/>
      <c r="FVL99" s="7"/>
      <c r="FVM99" s="7"/>
      <c r="FVN99" s="7"/>
      <c r="FVO99" s="7"/>
      <c r="FVP99" s="7"/>
      <c r="FVQ99" s="7"/>
      <c r="FVR99" s="7"/>
      <c r="FVS99" s="7"/>
      <c r="FVT99" s="7"/>
      <c r="FVU99" s="7"/>
      <c r="FVV99" s="7"/>
      <c r="FVW99" s="7"/>
      <c r="FVX99" s="7"/>
      <c r="FVY99" s="7"/>
      <c r="FVZ99" s="7"/>
      <c r="FWA99" s="7"/>
      <c r="FWB99" s="7"/>
      <c r="FWC99" s="7"/>
      <c r="FWD99" s="7"/>
      <c r="FWE99" s="7"/>
      <c r="FWF99" s="7"/>
      <c r="FWG99" s="7"/>
      <c r="FWH99" s="7"/>
      <c r="FWI99" s="7"/>
      <c r="FWJ99" s="7"/>
      <c r="FWK99" s="7"/>
      <c r="FWL99" s="7"/>
      <c r="FWM99" s="7"/>
      <c r="FWN99" s="7"/>
      <c r="FWO99" s="7"/>
      <c r="FWP99" s="7"/>
      <c r="FWQ99" s="7"/>
      <c r="FWR99" s="7"/>
      <c r="FWS99" s="7"/>
      <c r="FWT99" s="7"/>
      <c r="FWU99" s="7"/>
      <c r="FWV99" s="7"/>
      <c r="FWW99" s="7"/>
      <c r="FWX99" s="7"/>
      <c r="FWY99" s="7"/>
      <c r="FWZ99" s="7"/>
      <c r="FXA99" s="7"/>
      <c r="FXB99" s="7"/>
      <c r="FXC99" s="7"/>
      <c r="FXD99" s="7"/>
      <c r="FXE99" s="7"/>
      <c r="FXF99" s="7"/>
      <c r="FXG99" s="7"/>
      <c r="FXH99" s="7"/>
      <c r="FXI99" s="7"/>
      <c r="FXJ99" s="7"/>
      <c r="FXK99" s="7"/>
      <c r="FXL99" s="7"/>
      <c r="FXM99" s="7"/>
      <c r="FXN99" s="7"/>
      <c r="FXO99" s="7"/>
      <c r="FXP99" s="7"/>
      <c r="FXQ99" s="7"/>
      <c r="FXR99" s="7"/>
      <c r="FXS99" s="7"/>
      <c r="FXT99" s="7"/>
      <c r="FXU99" s="7"/>
      <c r="FXV99" s="7"/>
      <c r="FXW99" s="7"/>
      <c r="FXX99" s="7"/>
      <c r="FXY99" s="7"/>
      <c r="FXZ99" s="7"/>
      <c r="FYA99" s="7"/>
      <c r="FYB99" s="7"/>
      <c r="FYC99" s="7"/>
      <c r="FYD99" s="7"/>
      <c r="FYE99" s="7"/>
      <c r="FYF99" s="7"/>
      <c r="FYG99" s="7"/>
      <c r="FYH99" s="7"/>
      <c r="FYI99" s="7"/>
      <c r="FYJ99" s="7"/>
      <c r="FYK99" s="7"/>
      <c r="FYL99" s="7"/>
      <c r="FYM99" s="7"/>
      <c r="FYN99" s="7"/>
      <c r="FYO99" s="7"/>
      <c r="FYP99" s="7"/>
      <c r="FYQ99" s="7"/>
      <c r="FYR99" s="7"/>
      <c r="FYS99" s="7"/>
      <c r="FYT99" s="7"/>
      <c r="FYU99" s="7"/>
      <c r="FYV99" s="7"/>
      <c r="FYW99" s="7"/>
      <c r="FYX99" s="7"/>
      <c r="FYY99" s="7"/>
      <c r="FYZ99" s="7"/>
      <c r="FZA99" s="7"/>
      <c r="FZB99" s="7"/>
      <c r="FZC99" s="7"/>
      <c r="FZD99" s="7"/>
      <c r="FZE99" s="7"/>
      <c r="FZF99" s="7"/>
      <c r="FZG99" s="7"/>
      <c r="FZH99" s="7"/>
      <c r="FZI99" s="7"/>
      <c r="FZJ99" s="7"/>
      <c r="FZK99" s="7"/>
      <c r="FZL99" s="7"/>
      <c r="FZM99" s="7"/>
      <c r="FZN99" s="7"/>
      <c r="FZO99" s="7"/>
      <c r="FZP99" s="7"/>
      <c r="FZQ99" s="7"/>
      <c r="FZR99" s="7"/>
      <c r="FZS99" s="7"/>
      <c r="FZT99" s="7"/>
      <c r="FZU99" s="7"/>
      <c r="FZV99" s="7"/>
      <c r="FZW99" s="7"/>
      <c r="FZX99" s="7"/>
      <c r="FZY99" s="7"/>
      <c r="FZZ99" s="7"/>
      <c r="GAA99" s="7"/>
      <c r="GAB99" s="7"/>
      <c r="GAC99" s="7"/>
      <c r="GAD99" s="7"/>
      <c r="GAE99" s="7"/>
      <c r="GAF99" s="7"/>
      <c r="GAG99" s="7"/>
      <c r="GAH99" s="7"/>
      <c r="GAI99" s="7"/>
      <c r="GAJ99" s="7"/>
      <c r="GAK99" s="7"/>
      <c r="GAL99" s="7"/>
      <c r="GAM99" s="7"/>
      <c r="GAN99" s="7"/>
      <c r="GAO99" s="7"/>
      <c r="GAP99" s="7"/>
      <c r="GAQ99" s="7"/>
      <c r="GAR99" s="7"/>
      <c r="GAS99" s="7"/>
      <c r="GAT99" s="7"/>
      <c r="GAU99" s="7"/>
      <c r="GAV99" s="7"/>
      <c r="GAW99" s="7"/>
      <c r="GAX99" s="7"/>
      <c r="GAY99" s="7"/>
      <c r="GAZ99" s="7"/>
      <c r="GBA99" s="7"/>
      <c r="GBB99" s="7"/>
      <c r="GBC99" s="7"/>
      <c r="GBD99" s="7"/>
      <c r="GBE99" s="7"/>
      <c r="GBF99" s="7"/>
      <c r="GBG99" s="7"/>
      <c r="GBH99" s="7"/>
      <c r="GBI99" s="7"/>
      <c r="GBJ99" s="7"/>
      <c r="GBK99" s="7"/>
      <c r="GBL99" s="7"/>
      <c r="GBM99" s="7"/>
      <c r="GBN99" s="7"/>
      <c r="GBO99" s="7"/>
      <c r="GBP99" s="7"/>
      <c r="GBQ99" s="7"/>
      <c r="GBR99" s="7"/>
      <c r="GBS99" s="7"/>
      <c r="GBT99" s="7"/>
      <c r="GBU99" s="7"/>
      <c r="GBV99" s="7"/>
      <c r="GBW99" s="7"/>
      <c r="GBX99" s="7"/>
      <c r="GBY99" s="7"/>
      <c r="GBZ99" s="7"/>
      <c r="GCA99" s="7"/>
      <c r="GCB99" s="7"/>
      <c r="GCC99" s="7"/>
      <c r="GCD99" s="7"/>
      <c r="GCE99" s="7"/>
      <c r="GCF99" s="7"/>
      <c r="GCG99" s="7"/>
      <c r="GCH99" s="7"/>
      <c r="GCI99" s="7"/>
      <c r="GCJ99" s="7"/>
      <c r="GCK99" s="7"/>
      <c r="GCL99" s="7"/>
      <c r="GCM99" s="7"/>
      <c r="GCN99" s="7"/>
      <c r="GCO99" s="7"/>
      <c r="GCP99" s="7"/>
      <c r="GCQ99" s="7"/>
      <c r="GCR99" s="7"/>
      <c r="GCS99" s="7"/>
      <c r="GCT99" s="7"/>
      <c r="GCU99" s="7"/>
      <c r="GCV99" s="7"/>
      <c r="GCW99" s="7"/>
      <c r="GCX99" s="7"/>
      <c r="GCY99" s="7"/>
      <c r="GCZ99" s="7"/>
      <c r="GDA99" s="7"/>
      <c r="GDB99" s="7"/>
      <c r="GDC99" s="7"/>
      <c r="GDD99" s="7"/>
      <c r="GDE99" s="7"/>
      <c r="GDF99" s="7"/>
      <c r="GDG99" s="7"/>
      <c r="GDH99" s="7"/>
      <c r="GDI99" s="7"/>
      <c r="GDJ99" s="7"/>
      <c r="GDK99" s="7"/>
      <c r="GDL99" s="7"/>
      <c r="GDM99" s="7"/>
      <c r="GDN99" s="7"/>
      <c r="GDO99" s="7"/>
      <c r="GDP99" s="7"/>
      <c r="GDQ99" s="7"/>
      <c r="GDR99" s="7"/>
      <c r="GDS99" s="7"/>
      <c r="GDT99" s="7"/>
      <c r="GDU99" s="7"/>
      <c r="GDV99" s="7"/>
      <c r="GDW99" s="7"/>
      <c r="GDX99" s="7"/>
      <c r="GDY99" s="7"/>
      <c r="GDZ99" s="7"/>
      <c r="GEA99" s="7"/>
      <c r="GEB99" s="7"/>
      <c r="GEC99" s="7"/>
      <c r="GED99" s="7"/>
      <c r="GEE99" s="7"/>
      <c r="GEF99" s="7"/>
      <c r="GEG99" s="7"/>
      <c r="GEH99" s="7"/>
      <c r="GEI99" s="7"/>
      <c r="GEJ99" s="7"/>
      <c r="GEK99" s="7"/>
      <c r="GEL99" s="7"/>
      <c r="GEM99" s="7"/>
      <c r="GEN99" s="7"/>
      <c r="GEO99" s="7"/>
      <c r="GEP99" s="7"/>
      <c r="GEQ99" s="7"/>
      <c r="GER99" s="7"/>
      <c r="GES99" s="7"/>
      <c r="GET99" s="7"/>
      <c r="GEU99" s="7"/>
      <c r="GEV99" s="7"/>
      <c r="GEW99" s="7"/>
      <c r="GEX99" s="7"/>
      <c r="GEY99" s="7"/>
      <c r="GEZ99" s="7"/>
      <c r="GFA99" s="7"/>
      <c r="GFB99" s="7"/>
      <c r="GFC99" s="7"/>
      <c r="GFD99" s="7"/>
      <c r="GFE99" s="7"/>
      <c r="GFF99" s="7"/>
      <c r="GFG99" s="7"/>
      <c r="GFH99" s="7"/>
      <c r="GFI99" s="7"/>
      <c r="GFJ99" s="7"/>
      <c r="GFK99" s="7"/>
      <c r="GFL99" s="7"/>
      <c r="GFM99" s="7"/>
      <c r="GFN99" s="7"/>
      <c r="GFO99" s="7"/>
      <c r="GFP99" s="7"/>
      <c r="GFQ99" s="7"/>
      <c r="GFR99" s="7"/>
      <c r="GFS99" s="7"/>
      <c r="GFT99" s="7"/>
      <c r="GFU99" s="7"/>
      <c r="GFV99" s="7"/>
      <c r="GFW99" s="7"/>
      <c r="GFX99" s="7"/>
      <c r="GFY99" s="7"/>
      <c r="GFZ99" s="7"/>
      <c r="GGA99" s="7"/>
      <c r="GGB99" s="7"/>
      <c r="GGC99" s="7"/>
      <c r="GGD99" s="7"/>
      <c r="GGE99" s="7"/>
      <c r="GGF99" s="7"/>
      <c r="GGG99" s="7"/>
      <c r="GGH99" s="7"/>
      <c r="GGI99" s="7"/>
      <c r="GGJ99" s="7"/>
      <c r="GGK99" s="7"/>
      <c r="GGL99" s="7"/>
      <c r="GGM99" s="7"/>
      <c r="GGN99" s="7"/>
      <c r="GGO99" s="7"/>
      <c r="GGP99" s="7"/>
      <c r="GGQ99" s="7"/>
      <c r="GGR99" s="7"/>
      <c r="GGS99" s="7"/>
      <c r="GGT99" s="7"/>
      <c r="GGU99" s="7"/>
      <c r="GGV99" s="7"/>
      <c r="GGW99" s="7"/>
      <c r="GGX99" s="7"/>
      <c r="GGY99" s="7"/>
      <c r="GGZ99" s="7"/>
      <c r="GHA99" s="7"/>
      <c r="GHB99" s="7"/>
      <c r="GHC99" s="7"/>
      <c r="GHD99" s="7"/>
      <c r="GHE99" s="7"/>
      <c r="GHF99" s="7"/>
      <c r="GHG99" s="7"/>
      <c r="GHH99" s="7"/>
      <c r="GHI99" s="7"/>
      <c r="GHJ99" s="7"/>
      <c r="GHK99" s="7"/>
      <c r="GHL99" s="7"/>
      <c r="GHM99" s="7"/>
      <c r="GHN99" s="7"/>
      <c r="GHO99" s="7"/>
      <c r="GHP99" s="7"/>
      <c r="GHQ99" s="7"/>
      <c r="GHR99" s="7"/>
      <c r="GHS99" s="7"/>
      <c r="GHT99" s="7"/>
      <c r="GHU99" s="7"/>
      <c r="GHV99" s="7"/>
      <c r="GHW99" s="7"/>
      <c r="GHX99" s="7"/>
      <c r="GHY99" s="7"/>
      <c r="GHZ99" s="7"/>
      <c r="GIA99" s="7"/>
      <c r="GIB99" s="7"/>
      <c r="GIC99" s="7"/>
      <c r="GID99" s="7"/>
      <c r="GIE99" s="7"/>
      <c r="GIF99" s="7"/>
      <c r="GIG99" s="7"/>
      <c r="GIH99" s="7"/>
      <c r="GII99" s="7"/>
      <c r="GIJ99" s="7"/>
      <c r="GIK99" s="7"/>
      <c r="GIL99" s="7"/>
      <c r="GIM99" s="7"/>
      <c r="GIN99" s="7"/>
      <c r="GIO99" s="7"/>
      <c r="GIP99" s="7"/>
      <c r="GIQ99" s="7"/>
      <c r="GIR99" s="7"/>
      <c r="GIS99" s="7"/>
      <c r="GIT99" s="7"/>
      <c r="GIU99" s="7"/>
      <c r="GIV99" s="7"/>
      <c r="GIW99" s="7"/>
      <c r="GIX99" s="7"/>
      <c r="GIY99" s="7"/>
      <c r="GIZ99" s="7"/>
      <c r="GJA99" s="7"/>
      <c r="GJB99" s="7"/>
      <c r="GJC99" s="7"/>
      <c r="GJD99" s="7"/>
      <c r="GJE99" s="7"/>
      <c r="GJF99" s="7"/>
      <c r="GJG99" s="7"/>
      <c r="GJH99" s="7"/>
      <c r="GJI99" s="7"/>
      <c r="GJJ99" s="7"/>
      <c r="GJK99" s="7"/>
      <c r="GJL99" s="7"/>
      <c r="GJM99" s="7"/>
      <c r="GJN99" s="7"/>
      <c r="GJO99" s="7"/>
      <c r="GJP99" s="7"/>
      <c r="GJQ99" s="7"/>
      <c r="GJR99" s="7"/>
      <c r="GJS99" s="7"/>
      <c r="GJT99" s="7"/>
      <c r="GJU99" s="7"/>
      <c r="GJV99" s="7"/>
      <c r="GJW99" s="7"/>
      <c r="GJX99" s="7"/>
      <c r="GJY99" s="7"/>
      <c r="GJZ99" s="7"/>
      <c r="GKA99" s="7"/>
      <c r="GKB99" s="7"/>
      <c r="GKC99" s="7"/>
      <c r="GKD99" s="7"/>
      <c r="GKE99" s="7"/>
      <c r="GKF99" s="7"/>
      <c r="GKG99" s="7"/>
      <c r="GKH99" s="7"/>
      <c r="GKI99" s="7"/>
      <c r="GKJ99" s="7"/>
      <c r="GKK99" s="7"/>
      <c r="GKL99" s="7"/>
      <c r="GKM99" s="7"/>
      <c r="GKN99" s="7"/>
      <c r="GKO99" s="7"/>
      <c r="GKP99" s="7"/>
      <c r="GKQ99" s="7"/>
      <c r="GKR99" s="7"/>
      <c r="GKS99" s="7"/>
      <c r="GKT99" s="7"/>
      <c r="GKU99" s="7"/>
      <c r="GKV99" s="7"/>
      <c r="GKW99" s="7"/>
      <c r="GKX99" s="7"/>
      <c r="GKY99" s="7"/>
      <c r="GKZ99" s="7"/>
      <c r="GLA99" s="7"/>
      <c r="GLB99" s="7"/>
      <c r="GLC99" s="7"/>
      <c r="GLD99" s="7"/>
      <c r="GLE99" s="7"/>
      <c r="GLF99" s="7"/>
      <c r="GLG99" s="7"/>
      <c r="GLH99" s="7"/>
      <c r="GLI99" s="7"/>
      <c r="GLJ99" s="7"/>
      <c r="GLK99" s="7"/>
      <c r="GLL99" s="7"/>
      <c r="GLM99" s="7"/>
      <c r="GLN99" s="7"/>
      <c r="GLO99" s="7"/>
      <c r="GLP99" s="7"/>
      <c r="GLQ99" s="7"/>
      <c r="GLR99" s="7"/>
      <c r="GLS99" s="7"/>
      <c r="GLT99" s="7"/>
      <c r="GLU99" s="7"/>
      <c r="GLV99" s="7"/>
      <c r="GLW99" s="7"/>
      <c r="GLX99" s="7"/>
      <c r="GLY99" s="7"/>
      <c r="GLZ99" s="7"/>
      <c r="GMA99" s="7"/>
      <c r="GMB99" s="7"/>
      <c r="GMC99" s="7"/>
      <c r="GMD99" s="7"/>
      <c r="GME99" s="7"/>
      <c r="GMF99" s="7"/>
      <c r="GMG99" s="7"/>
      <c r="GMH99" s="7"/>
      <c r="GMI99" s="7"/>
      <c r="GMJ99" s="7"/>
      <c r="GMK99" s="7"/>
      <c r="GML99" s="7"/>
      <c r="GMM99" s="7"/>
      <c r="GMN99" s="7"/>
      <c r="GMO99" s="7"/>
      <c r="GMP99" s="7"/>
      <c r="GMQ99" s="7"/>
      <c r="GMR99" s="7"/>
      <c r="GMS99" s="7"/>
      <c r="GMT99" s="7"/>
      <c r="GMU99" s="7"/>
      <c r="GMV99" s="7"/>
      <c r="GMW99" s="7"/>
      <c r="GMX99" s="7"/>
      <c r="GMY99" s="7"/>
      <c r="GMZ99" s="7"/>
      <c r="GNA99" s="7"/>
      <c r="GNB99" s="7"/>
      <c r="GNC99" s="7"/>
      <c r="GND99" s="7"/>
      <c r="GNE99" s="7"/>
      <c r="GNF99" s="7"/>
      <c r="GNG99" s="7"/>
      <c r="GNH99" s="7"/>
      <c r="GNI99" s="7"/>
      <c r="GNJ99" s="7"/>
      <c r="GNK99" s="7"/>
      <c r="GNL99" s="7"/>
      <c r="GNM99" s="7"/>
      <c r="GNN99" s="7"/>
      <c r="GNO99" s="7"/>
      <c r="GNP99" s="7"/>
      <c r="GNQ99" s="7"/>
      <c r="GNR99" s="7"/>
      <c r="GNS99" s="7"/>
      <c r="GNT99" s="7"/>
      <c r="GNU99" s="7"/>
      <c r="GNV99" s="7"/>
      <c r="GNW99" s="7"/>
      <c r="GNX99" s="7"/>
      <c r="GNY99" s="7"/>
      <c r="GNZ99" s="7"/>
      <c r="GOA99" s="7"/>
      <c r="GOB99" s="7"/>
      <c r="GOC99" s="7"/>
      <c r="GOD99" s="7"/>
      <c r="GOE99" s="7"/>
      <c r="GOF99" s="7"/>
      <c r="GOG99" s="7"/>
      <c r="GOH99" s="7"/>
      <c r="GOI99" s="7"/>
      <c r="GOJ99" s="7"/>
      <c r="GOK99" s="7"/>
      <c r="GOL99" s="7"/>
      <c r="GOM99" s="7"/>
      <c r="GON99" s="7"/>
      <c r="GOO99" s="7"/>
      <c r="GOP99" s="7"/>
      <c r="GOQ99" s="7"/>
      <c r="GOR99" s="7"/>
      <c r="GOS99" s="7"/>
      <c r="GOT99" s="7"/>
      <c r="GOU99" s="7"/>
      <c r="GOV99" s="7"/>
      <c r="GOW99" s="7"/>
      <c r="GOX99" s="7"/>
      <c r="GOY99" s="7"/>
      <c r="GOZ99" s="7"/>
      <c r="GPA99" s="7"/>
      <c r="GPB99" s="7"/>
      <c r="GPC99" s="7"/>
      <c r="GPD99" s="7"/>
      <c r="GPE99" s="7"/>
      <c r="GPF99" s="7"/>
      <c r="GPG99" s="7"/>
      <c r="GPH99" s="7"/>
      <c r="GPI99" s="7"/>
      <c r="GPJ99" s="7"/>
      <c r="GPK99" s="7"/>
      <c r="GPL99" s="7"/>
      <c r="GPM99" s="7"/>
      <c r="GPN99" s="7"/>
      <c r="GPO99" s="7"/>
      <c r="GPP99" s="7"/>
      <c r="GPQ99" s="7"/>
      <c r="GPR99" s="7"/>
      <c r="GPS99" s="7"/>
      <c r="GPT99" s="7"/>
      <c r="GPU99" s="7"/>
      <c r="GPV99" s="7"/>
      <c r="GPW99" s="7"/>
      <c r="GPX99" s="7"/>
      <c r="GPY99" s="7"/>
      <c r="GPZ99" s="7"/>
      <c r="GQA99" s="7"/>
      <c r="GQB99" s="7"/>
      <c r="GQC99" s="7"/>
      <c r="GQD99" s="7"/>
      <c r="GQE99" s="7"/>
      <c r="GQF99" s="7"/>
      <c r="GQG99" s="7"/>
      <c r="GQH99" s="7"/>
      <c r="GQI99" s="7"/>
      <c r="GQJ99" s="7"/>
      <c r="GQK99" s="7"/>
      <c r="GQL99" s="7"/>
      <c r="GQM99" s="7"/>
      <c r="GQN99" s="7"/>
      <c r="GQO99" s="7"/>
      <c r="GQP99" s="7"/>
      <c r="GQQ99" s="7"/>
      <c r="GQR99" s="7"/>
      <c r="GQS99" s="7"/>
      <c r="GQT99" s="7"/>
      <c r="GQU99" s="7"/>
      <c r="GQV99" s="7"/>
      <c r="GQW99" s="7"/>
      <c r="GQX99" s="7"/>
      <c r="GQY99" s="7"/>
      <c r="GQZ99" s="7"/>
      <c r="GRA99" s="7"/>
      <c r="GRB99" s="7"/>
      <c r="GRC99" s="7"/>
      <c r="GRD99" s="7"/>
      <c r="GRE99" s="7"/>
      <c r="GRF99" s="7"/>
      <c r="GRG99" s="7"/>
      <c r="GRH99" s="7"/>
      <c r="GRI99" s="7"/>
      <c r="GRJ99" s="7"/>
      <c r="GRK99" s="7"/>
      <c r="GRL99" s="7"/>
      <c r="GRM99" s="7"/>
      <c r="GRN99" s="7"/>
      <c r="GRO99" s="7"/>
      <c r="GRP99" s="7"/>
      <c r="GRQ99" s="7"/>
      <c r="GRR99" s="7"/>
      <c r="GRS99" s="7"/>
      <c r="GRT99" s="7"/>
      <c r="GRU99" s="7"/>
      <c r="GRV99" s="7"/>
      <c r="GRW99" s="7"/>
      <c r="GRX99" s="7"/>
      <c r="GRY99" s="7"/>
      <c r="GRZ99" s="7"/>
      <c r="GSA99" s="7"/>
      <c r="GSB99" s="7"/>
      <c r="GSC99" s="7"/>
      <c r="GSD99" s="7"/>
      <c r="GSE99" s="7"/>
      <c r="GSF99" s="7"/>
      <c r="GSG99" s="7"/>
      <c r="GSH99" s="7"/>
      <c r="GSI99" s="7"/>
      <c r="GSJ99" s="7"/>
      <c r="GSK99" s="7"/>
      <c r="GSL99" s="7"/>
      <c r="GSM99" s="7"/>
      <c r="GSN99" s="7"/>
      <c r="GSO99" s="7"/>
      <c r="GSP99" s="7"/>
      <c r="GSQ99" s="7"/>
      <c r="GSR99" s="7"/>
      <c r="GSS99" s="7"/>
      <c r="GST99" s="7"/>
      <c r="GSU99" s="7"/>
      <c r="GSV99" s="7"/>
      <c r="GSW99" s="7"/>
      <c r="GSX99" s="7"/>
      <c r="GSY99" s="7"/>
      <c r="GSZ99" s="7"/>
      <c r="GTA99" s="7"/>
      <c r="GTB99" s="7"/>
      <c r="GTC99" s="7"/>
      <c r="GTD99" s="7"/>
      <c r="GTE99" s="7"/>
      <c r="GTF99" s="7"/>
      <c r="GTG99" s="7"/>
      <c r="GTH99" s="7"/>
      <c r="GTI99" s="7"/>
      <c r="GTJ99" s="7"/>
      <c r="GTK99" s="7"/>
      <c r="GTL99" s="7"/>
      <c r="GTM99" s="7"/>
      <c r="GTN99" s="7"/>
      <c r="GTO99" s="7"/>
      <c r="GTP99" s="7"/>
      <c r="GTQ99" s="7"/>
      <c r="GTR99" s="7"/>
      <c r="GTS99" s="7"/>
      <c r="GTT99" s="7"/>
      <c r="GTU99" s="7"/>
      <c r="GTV99" s="7"/>
      <c r="GTW99" s="7"/>
      <c r="GTX99" s="7"/>
      <c r="GTY99" s="7"/>
      <c r="GTZ99" s="7"/>
      <c r="GUA99" s="7"/>
      <c r="GUB99" s="7"/>
      <c r="GUC99" s="7"/>
      <c r="GUD99" s="7"/>
      <c r="GUE99" s="7"/>
      <c r="GUF99" s="7"/>
      <c r="GUG99" s="7"/>
      <c r="GUH99" s="7"/>
      <c r="GUI99" s="7"/>
      <c r="GUJ99" s="7"/>
      <c r="GUK99" s="7"/>
      <c r="GUL99" s="7"/>
      <c r="GUM99" s="7"/>
      <c r="GUN99" s="7"/>
      <c r="GUO99" s="7"/>
      <c r="GUP99" s="7"/>
      <c r="GUQ99" s="7"/>
      <c r="GUR99" s="7"/>
      <c r="GUS99" s="7"/>
      <c r="GUT99" s="7"/>
      <c r="GUU99" s="7"/>
      <c r="GUV99" s="7"/>
      <c r="GUW99" s="7"/>
      <c r="GUX99" s="7"/>
      <c r="GUY99" s="7"/>
      <c r="GUZ99" s="7"/>
      <c r="GVA99" s="7"/>
      <c r="GVB99" s="7"/>
      <c r="GVC99" s="7"/>
      <c r="GVD99" s="7"/>
      <c r="GVE99" s="7"/>
      <c r="GVF99" s="7"/>
      <c r="GVG99" s="7"/>
      <c r="GVH99" s="7"/>
      <c r="GVI99" s="7"/>
      <c r="GVJ99" s="7"/>
      <c r="GVK99" s="7"/>
      <c r="GVL99" s="7"/>
      <c r="GVM99" s="7"/>
      <c r="GVN99" s="7"/>
      <c r="GVO99" s="7"/>
      <c r="GVP99" s="7"/>
      <c r="GVQ99" s="7"/>
      <c r="GVR99" s="7"/>
      <c r="GVS99" s="7"/>
      <c r="GVT99" s="7"/>
      <c r="GVU99" s="7"/>
      <c r="GVV99" s="7"/>
      <c r="GVW99" s="7"/>
      <c r="GVX99" s="7"/>
      <c r="GVY99" s="7"/>
      <c r="GVZ99" s="7"/>
      <c r="GWA99" s="7"/>
      <c r="GWB99" s="7"/>
      <c r="GWC99" s="7"/>
      <c r="GWD99" s="7"/>
      <c r="GWE99" s="7"/>
      <c r="GWF99" s="7"/>
      <c r="GWG99" s="7"/>
      <c r="GWH99" s="7"/>
      <c r="GWI99" s="7"/>
      <c r="GWJ99" s="7"/>
      <c r="GWK99" s="7"/>
      <c r="GWL99" s="7"/>
      <c r="GWM99" s="7"/>
      <c r="GWN99" s="7"/>
      <c r="GWO99" s="7"/>
      <c r="GWP99" s="7"/>
      <c r="GWQ99" s="7"/>
      <c r="GWR99" s="7"/>
      <c r="GWS99" s="7"/>
      <c r="GWT99" s="7"/>
      <c r="GWU99" s="7"/>
      <c r="GWV99" s="7"/>
      <c r="GWW99" s="7"/>
      <c r="GWX99" s="7"/>
      <c r="GWY99" s="7"/>
      <c r="GWZ99" s="7"/>
      <c r="GXA99" s="7"/>
      <c r="GXB99" s="7"/>
      <c r="GXC99" s="7"/>
      <c r="GXD99" s="7"/>
      <c r="GXE99" s="7"/>
      <c r="GXF99" s="7"/>
      <c r="GXG99" s="7"/>
      <c r="GXH99" s="7"/>
      <c r="GXI99" s="7"/>
      <c r="GXJ99" s="7"/>
      <c r="GXK99" s="7"/>
      <c r="GXL99" s="7"/>
      <c r="GXM99" s="7"/>
      <c r="GXN99" s="7"/>
      <c r="GXO99" s="7"/>
      <c r="GXP99" s="7"/>
      <c r="GXQ99" s="7"/>
      <c r="GXR99" s="7"/>
      <c r="GXS99" s="7"/>
      <c r="GXT99" s="7"/>
      <c r="GXU99" s="7"/>
      <c r="GXV99" s="7"/>
      <c r="GXW99" s="7"/>
      <c r="GXX99" s="7"/>
      <c r="GXY99" s="7"/>
      <c r="GXZ99" s="7"/>
      <c r="GYA99" s="7"/>
      <c r="GYB99" s="7"/>
      <c r="GYC99" s="7"/>
      <c r="GYD99" s="7"/>
      <c r="GYE99" s="7"/>
      <c r="GYF99" s="7"/>
      <c r="GYG99" s="7"/>
      <c r="GYH99" s="7"/>
      <c r="GYI99" s="7"/>
      <c r="GYJ99" s="7"/>
      <c r="GYK99" s="7"/>
      <c r="GYL99" s="7"/>
      <c r="GYM99" s="7"/>
      <c r="GYN99" s="7"/>
      <c r="GYO99" s="7"/>
      <c r="GYP99" s="7"/>
      <c r="GYQ99" s="7"/>
      <c r="GYR99" s="7"/>
      <c r="GYS99" s="7"/>
      <c r="GYT99" s="7"/>
      <c r="GYU99" s="7"/>
      <c r="GYV99" s="7"/>
      <c r="GYW99" s="7"/>
      <c r="GYX99" s="7"/>
      <c r="GYY99" s="7"/>
      <c r="GYZ99" s="7"/>
      <c r="GZA99" s="7"/>
      <c r="GZB99" s="7"/>
      <c r="GZC99" s="7"/>
      <c r="GZD99" s="7"/>
      <c r="GZE99" s="7"/>
      <c r="GZF99" s="7"/>
      <c r="GZG99" s="7"/>
      <c r="GZH99" s="7"/>
      <c r="GZI99" s="7"/>
      <c r="GZJ99" s="7"/>
      <c r="GZK99" s="7"/>
      <c r="GZL99" s="7"/>
      <c r="GZM99" s="7"/>
      <c r="GZN99" s="7"/>
      <c r="GZO99" s="7"/>
      <c r="GZP99" s="7"/>
      <c r="GZQ99" s="7"/>
      <c r="GZR99" s="7"/>
      <c r="GZS99" s="7"/>
      <c r="GZT99" s="7"/>
      <c r="GZU99" s="7"/>
      <c r="GZV99" s="7"/>
      <c r="GZW99" s="7"/>
      <c r="GZX99" s="7"/>
      <c r="GZY99" s="7"/>
      <c r="GZZ99" s="7"/>
      <c r="HAA99" s="7"/>
      <c r="HAB99" s="7"/>
      <c r="HAC99" s="7"/>
      <c r="HAD99" s="7"/>
      <c r="HAE99" s="7"/>
      <c r="HAF99" s="7"/>
      <c r="HAG99" s="7"/>
      <c r="HAH99" s="7"/>
      <c r="HAI99" s="7"/>
      <c r="HAJ99" s="7"/>
      <c r="HAK99" s="7"/>
      <c r="HAL99" s="7"/>
      <c r="HAM99" s="7"/>
      <c r="HAN99" s="7"/>
      <c r="HAO99" s="7"/>
      <c r="HAP99" s="7"/>
      <c r="HAQ99" s="7"/>
      <c r="HAR99" s="7"/>
      <c r="HAS99" s="7"/>
      <c r="HAT99" s="7"/>
      <c r="HAU99" s="7"/>
      <c r="HAV99" s="7"/>
      <c r="HAW99" s="7"/>
      <c r="HAX99" s="7"/>
      <c r="HAY99" s="7"/>
      <c r="HAZ99" s="7"/>
      <c r="HBA99" s="7"/>
      <c r="HBB99" s="7"/>
      <c r="HBC99" s="7"/>
      <c r="HBD99" s="7"/>
      <c r="HBE99" s="7"/>
      <c r="HBF99" s="7"/>
      <c r="HBG99" s="7"/>
      <c r="HBH99" s="7"/>
      <c r="HBI99" s="7"/>
      <c r="HBJ99" s="7"/>
      <c r="HBK99" s="7"/>
      <c r="HBL99" s="7"/>
      <c r="HBM99" s="7"/>
      <c r="HBN99" s="7"/>
      <c r="HBO99" s="7"/>
      <c r="HBP99" s="7"/>
      <c r="HBQ99" s="7"/>
      <c r="HBR99" s="7"/>
      <c r="HBS99" s="7"/>
      <c r="HBT99" s="7"/>
      <c r="HBU99" s="7"/>
      <c r="HBV99" s="7"/>
      <c r="HBW99" s="7"/>
      <c r="HBX99" s="7"/>
      <c r="HBY99" s="7"/>
      <c r="HBZ99" s="7"/>
      <c r="HCA99" s="7"/>
      <c r="HCB99" s="7"/>
      <c r="HCC99" s="7"/>
      <c r="HCD99" s="7"/>
      <c r="HCE99" s="7"/>
      <c r="HCF99" s="7"/>
      <c r="HCG99" s="7"/>
      <c r="HCH99" s="7"/>
      <c r="HCI99" s="7"/>
      <c r="HCJ99" s="7"/>
      <c r="HCK99" s="7"/>
      <c r="HCL99" s="7"/>
      <c r="HCM99" s="7"/>
      <c r="HCN99" s="7"/>
      <c r="HCO99" s="7"/>
      <c r="HCP99" s="7"/>
      <c r="HCQ99" s="7"/>
      <c r="HCR99" s="7"/>
      <c r="HCS99" s="7"/>
      <c r="HCT99" s="7"/>
      <c r="HCU99" s="7"/>
      <c r="HCV99" s="7"/>
      <c r="HCW99" s="7"/>
      <c r="HCX99" s="7"/>
      <c r="HCY99" s="7"/>
      <c r="HCZ99" s="7"/>
      <c r="HDA99" s="7"/>
      <c r="HDB99" s="7"/>
      <c r="HDC99" s="7"/>
      <c r="HDD99" s="7"/>
      <c r="HDE99" s="7"/>
      <c r="HDF99" s="7"/>
      <c r="HDG99" s="7"/>
      <c r="HDH99" s="7"/>
      <c r="HDI99" s="7"/>
      <c r="HDJ99" s="7"/>
      <c r="HDK99" s="7"/>
      <c r="HDL99" s="7"/>
      <c r="HDM99" s="7"/>
      <c r="HDN99" s="7"/>
      <c r="HDO99" s="7"/>
      <c r="HDP99" s="7"/>
      <c r="HDQ99" s="7"/>
      <c r="HDR99" s="7"/>
      <c r="HDS99" s="7"/>
      <c r="HDT99" s="7"/>
      <c r="HDU99" s="7"/>
      <c r="HDV99" s="7"/>
      <c r="HDW99" s="7"/>
      <c r="HDX99" s="7"/>
      <c r="HDY99" s="7"/>
      <c r="HDZ99" s="7"/>
      <c r="HEA99" s="7"/>
      <c r="HEB99" s="7"/>
      <c r="HEC99" s="7"/>
      <c r="HED99" s="7"/>
      <c r="HEE99" s="7"/>
      <c r="HEF99" s="7"/>
      <c r="HEG99" s="7"/>
      <c r="HEH99" s="7"/>
      <c r="HEI99" s="7"/>
      <c r="HEJ99" s="7"/>
      <c r="HEK99" s="7"/>
      <c r="HEL99" s="7"/>
      <c r="HEM99" s="7"/>
      <c r="HEN99" s="7"/>
      <c r="HEO99" s="7"/>
      <c r="HEP99" s="7"/>
      <c r="HEQ99" s="7"/>
      <c r="HER99" s="7"/>
      <c r="HES99" s="7"/>
      <c r="HET99" s="7"/>
      <c r="HEU99" s="7"/>
      <c r="HEV99" s="7"/>
      <c r="HEW99" s="7"/>
      <c r="HEX99" s="7"/>
      <c r="HEY99" s="7"/>
      <c r="HEZ99" s="7"/>
      <c r="HFA99" s="7"/>
      <c r="HFB99" s="7"/>
      <c r="HFC99" s="7"/>
      <c r="HFD99" s="7"/>
      <c r="HFE99" s="7"/>
      <c r="HFF99" s="7"/>
      <c r="HFG99" s="7"/>
      <c r="HFH99" s="7"/>
      <c r="HFI99" s="7"/>
      <c r="HFJ99" s="7"/>
      <c r="HFK99" s="7"/>
      <c r="HFL99" s="7"/>
      <c r="HFM99" s="7"/>
      <c r="HFN99" s="7"/>
      <c r="HFO99" s="7"/>
      <c r="HFP99" s="7"/>
      <c r="HFQ99" s="7"/>
      <c r="HFR99" s="7"/>
      <c r="HFS99" s="7"/>
      <c r="HFT99" s="7"/>
      <c r="HFU99" s="7"/>
      <c r="HFV99" s="7"/>
      <c r="HFW99" s="7"/>
      <c r="HFX99" s="7"/>
      <c r="HFY99" s="7"/>
      <c r="HFZ99" s="7"/>
      <c r="HGA99" s="7"/>
      <c r="HGB99" s="7"/>
      <c r="HGC99" s="7"/>
      <c r="HGD99" s="7"/>
      <c r="HGE99" s="7"/>
      <c r="HGF99" s="7"/>
      <c r="HGG99" s="7"/>
      <c r="HGH99" s="7"/>
      <c r="HGI99" s="7"/>
      <c r="HGJ99" s="7"/>
      <c r="HGK99" s="7"/>
      <c r="HGL99" s="7"/>
      <c r="HGM99" s="7"/>
      <c r="HGN99" s="7"/>
      <c r="HGO99" s="7"/>
      <c r="HGP99" s="7"/>
      <c r="HGQ99" s="7"/>
      <c r="HGR99" s="7"/>
      <c r="HGS99" s="7"/>
      <c r="HGT99" s="7"/>
      <c r="HGU99" s="7"/>
      <c r="HGV99" s="7"/>
      <c r="HGW99" s="7"/>
      <c r="HGX99" s="7"/>
      <c r="HGY99" s="7"/>
      <c r="HGZ99" s="7"/>
      <c r="HHA99" s="7"/>
      <c r="HHB99" s="7"/>
      <c r="HHC99" s="7"/>
      <c r="HHD99" s="7"/>
      <c r="HHE99" s="7"/>
      <c r="HHF99" s="7"/>
      <c r="HHG99" s="7"/>
      <c r="HHH99" s="7"/>
      <c r="HHI99" s="7"/>
      <c r="HHJ99" s="7"/>
      <c r="HHK99" s="7"/>
      <c r="HHL99" s="7"/>
      <c r="HHM99" s="7"/>
      <c r="HHN99" s="7"/>
      <c r="HHO99" s="7"/>
      <c r="HHP99" s="7"/>
      <c r="HHQ99" s="7"/>
      <c r="HHR99" s="7"/>
      <c r="HHS99" s="7"/>
      <c r="HHT99" s="7"/>
      <c r="HHU99" s="7"/>
      <c r="HHV99" s="7"/>
      <c r="HHW99" s="7"/>
      <c r="HHX99" s="7"/>
      <c r="HHY99" s="7"/>
      <c r="HHZ99" s="7"/>
      <c r="HIA99" s="7"/>
      <c r="HIB99" s="7"/>
      <c r="HIC99" s="7"/>
      <c r="HID99" s="7"/>
      <c r="HIE99" s="7"/>
      <c r="HIF99" s="7"/>
      <c r="HIG99" s="7"/>
      <c r="HIH99" s="7"/>
      <c r="HII99" s="7"/>
      <c r="HIJ99" s="7"/>
      <c r="HIK99" s="7"/>
      <c r="HIL99" s="7"/>
      <c r="HIM99" s="7"/>
      <c r="HIN99" s="7"/>
      <c r="HIO99" s="7"/>
      <c r="HIP99" s="7"/>
      <c r="HIQ99" s="7"/>
      <c r="HIR99" s="7"/>
      <c r="HIS99" s="7"/>
      <c r="HIT99" s="7"/>
      <c r="HIU99" s="7"/>
      <c r="HIV99" s="7"/>
      <c r="HIW99" s="7"/>
      <c r="HIX99" s="7"/>
      <c r="HIY99" s="7"/>
      <c r="HIZ99" s="7"/>
      <c r="HJA99" s="7"/>
      <c r="HJB99" s="7"/>
      <c r="HJC99" s="7"/>
      <c r="HJD99" s="7"/>
      <c r="HJE99" s="7"/>
      <c r="HJF99" s="7"/>
      <c r="HJG99" s="7"/>
      <c r="HJH99" s="7"/>
      <c r="HJI99" s="7"/>
      <c r="HJJ99" s="7"/>
      <c r="HJK99" s="7"/>
      <c r="HJL99" s="7"/>
      <c r="HJM99" s="7"/>
      <c r="HJN99" s="7"/>
      <c r="HJO99" s="7"/>
      <c r="HJP99" s="7"/>
      <c r="HJQ99" s="7"/>
      <c r="HJR99" s="7"/>
      <c r="HJS99" s="7"/>
      <c r="HJT99" s="7"/>
      <c r="HJU99" s="7"/>
      <c r="HJV99" s="7"/>
      <c r="HJW99" s="7"/>
      <c r="HJX99" s="7"/>
      <c r="HJY99" s="7"/>
      <c r="HJZ99" s="7"/>
      <c r="HKA99" s="7"/>
      <c r="HKB99" s="7"/>
      <c r="HKC99" s="7"/>
      <c r="HKD99" s="7"/>
      <c r="HKE99" s="7"/>
      <c r="HKF99" s="7"/>
      <c r="HKG99" s="7"/>
      <c r="HKH99" s="7"/>
      <c r="HKI99" s="7"/>
      <c r="HKJ99" s="7"/>
      <c r="HKK99" s="7"/>
      <c r="HKL99" s="7"/>
      <c r="HKM99" s="7"/>
      <c r="HKN99" s="7"/>
      <c r="HKO99" s="7"/>
      <c r="HKP99" s="7"/>
      <c r="HKQ99" s="7"/>
      <c r="HKR99" s="7"/>
      <c r="HKS99" s="7"/>
      <c r="HKT99" s="7"/>
      <c r="HKU99" s="7"/>
      <c r="HKV99" s="7"/>
      <c r="HKW99" s="7"/>
      <c r="HKX99" s="7"/>
      <c r="HKY99" s="7"/>
      <c r="HKZ99" s="7"/>
      <c r="HLA99" s="7"/>
      <c r="HLB99" s="7"/>
      <c r="HLC99" s="7"/>
      <c r="HLD99" s="7"/>
      <c r="HLE99" s="7"/>
      <c r="HLF99" s="7"/>
      <c r="HLG99" s="7"/>
      <c r="HLH99" s="7"/>
      <c r="HLI99" s="7"/>
      <c r="HLJ99" s="7"/>
      <c r="HLK99" s="7"/>
      <c r="HLL99" s="7"/>
      <c r="HLM99" s="7"/>
      <c r="HLN99" s="7"/>
      <c r="HLO99" s="7"/>
      <c r="HLP99" s="7"/>
      <c r="HLQ99" s="7"/>
      <c r="HLR99" s="7"/>
      <c r="HLS99" s="7"/>
      <c r="HLT99" s="7"/>
      <c r="HLU99" s="7"/>
      <c r="HLV99" s="7"/>
      <c r="HLW99" s="7"/>
      <c r="HLX99" s="7"/>
      <c r="HLY99" s="7"/>
      <c r="HLZ99" s="7"/>
      <c r="HMA99" s="7"/>
      <c r="HMB99" s="7"/>
      <c r="HMC99" s="7"/>
      <c r="HMD99" s="7"/>
      <c r="HME99" s="7"/>
      <c r="HMF99" s="7"/>
      <c r="HMG99" s="7"/>
      <c r="HMH99" s="7"/>
      <c r="HMI99" s="7"/>
      <c r="HMJ99" s="7"/>
      <c r="HMK99" s="7"/>
      <c r="HML99" s="7"/>
      <c r="HMM99" s="7"/>
      <c r="HMN99" s="7"/>
      <c r="HMO99" s="7"/>
      <c r="HMP99" s="7"/>
      <c r="HMQ99" s="7"/>
      <c r="HMR99" s="7"/>
      <c r="HMS99" s="7"/>
      <c r="HMT99" s="7"/>
      <c r="HMU99" s="7"/>
      <c r="HMV99" s="7"/>
      <c r="HMW99" s="7"/>
      <c r="HMX99" s="7"/>
      <c r="HMY99" s="7"/>
      <c r="HMZ99" s="7"/>
      <c r="HNA99" s="7"/>
      <c r="HNB99" s="7"/>
      <c r="HNC99" s="7"/>
      <c r="HND99" s="7"/>
      <c r="HNE99" s="7"/>
      <c r="HNF99" s="7"/>
      <c r="HNG99" s="7"/>
      <c r="HNH99" s="7"/>
      <c r="HNI99" s="7"/>
      <c r="HNJ99" s="7"/>
      <c r="HNK99" s="7"/>
      <c r="HNL99" s="7"/>
      <c r="HNM99" s="7"/>
      <c r="HNN99" s="7"/>
      <c r="HNO99" s="7"/>
      <c r="HNP99" s="7"/>
      <c r="HNQ99" s="7"/>
      <c r="HNR99" s="7"/>
      <c r="HNS99" s="7"/>
      <c r="HNT99" s="7"/>
      <c r="HNU99" s="7"/>
      <c r="HNV99" s="7"/>
      <c r="HNW99" s="7"/>
      <c r="HNX99" s="7"/>
      <c r="HNY99" s="7"/>
      <c r="HNZ99" s="7"/>
      <c r="HOA99" s="7"/>
      <c r="HOB99" s="7"/>
      <c r="HOC99" s="7"/>
      <c r="HOD99" s="7"/>
      <c r="HOE99" s="7"/>
      <c r="HOF99" s="7"/>
      <c r="HOG99" s="7"/>
      <c r="HOH99" s="7"/>
      <c r="HOI99" s="7"/>
      <c r="HOJ99" s="7"/>
      <c r="HOK99" s="7"/>
      <c r="HOL99" s="7"/>
      <c r="HOM99" s="7"/>
      <c r="HON99" s="7"/>
      <c r="HOO99" s="7"/>
      <c r="HOP99" s="7"/>
      <c r="HOQ99" s="7"/>
      <c r="HOR99" s="7"/>
      <c r="HOS99" s="7"/>
      <c r="HOT99" s="7"/>
      <c r="HOU99" s="7"/>
      <c r="HOV99" s="7"/>
      <c r="HOW99" s="7"/>
      <c r="HOX99" s="7"/>
      <c r="HOY99" s="7"/>
      <c r="HOZ99" s="7"/>
      <c r="HPA99" s="7"/>
      <c r="HPB99" s="7"/>
      <c r="HPC99" s="7"/>
      <c r="HPD99" s="7"/>
      <c r="HPE99" s="7"/>
      <c r="HPF99" s="7"/>
      <c r="HPG99" s="7"/>
      <c r="HPH99" s="7"/>
      <c r="HPI99" s="7"/>
      <c r="HPJ99" s="7"/>
      <c r="HPK99" s="7"/>
      <c r="HPL99" s="7"/>
      <c r="HPM99" s="7"/>
      <c r="HPN99" s="7"/>
      <c r="HPO99" s="7"/>
      <c r="HPP99" s="7"/>
      <c r="HPQ99" s="7"/>
      <c r="HPR99" s="7"/>
      <c r="HPS99" s="7"/>
      <c r="HPT99" s="7"/>
      <c r="HPU99" s="7"/>
      <c r="HPV99" s="7"/>
      <c r="HPW99" s="7"/>
      <c r="HPX99" s="7"/>
      <c r="HPY99" s="7"/>
      <c r="HPZ99" s="7"/>
      <c r="HQA99" s="7"/>
      <c r="HQB99" s="7"/>
      <c r="HQC99" s="7"/>
      <c r="HQD99" s="7"/>
      <c r="HQE99" s="7"/>
      <c r="HQF99" s="7"/>
      <c r="HQG99" s="7"/>
      <c r="HQH99" s="7"/>
      <c r="HQI99" s="7"/>
      <c r="HQJ99" s="7"/>
      <c r="HQK99" s="7"/>
      <c r="HQL99" s="7"/>
      <c r="HQM99" s="7"/>
      <c r="HQN99" s="7"/>
      <c r="HQO99" s="7"/>
      <c r="HQP99" s="7"/>
      <c r="HQQ99" s="7"/>
      <c r="HQR99" s="7"/>
      <c r="HQS99" s="7"/>
      <c r="HQT99" s="7"/>
      <c r="HQU99" s="7"/>
      <c r="HQV99" s="7"/>
      <c r="HQW99" s="7"/>
      <c r="HQX99" s="7"/>
      <c r="HQY99" s="7"/>
      <c r="HQZ99" s="7"/>
      <c r="HRA99" s="7"/>
      <c r="HRB99" s="7"/>
      <c r="HRC99" s="7"/>
      <c r="HRD99" s="7"/>
      <c r="HRE99" s="7"/>
      <c r="HRF99" s="7"/>
      <c r="HRG99" s="7"/>
      <c r="HRH99" s="7"/>
      <c r="HRI99" s="7"/>
      <c r="HRJ99" s="7"/>
      <c r="HRK99" s="7"/>
      <c r="HRL99" s="7"/>
      <c r="HRM99" s="7"/>
      <c r="HRN99" s="7"/>
      <c r="HRO99" s="7"/>
      <c r="HRP99" s="7"/>
      <c r="HRQ99" s="7"/>
      <c r="HRR99" s="7"/>
      <c r="HRS99" s="7"/>
      <c r="HRT99" s="7"/>
      <c r="HRU99" s="7"/>
      <c r="HRV99" s="7"/>
      <c r="HRW99" s="7"/>
      <c r="HRX99" s="7"/>
      <c r="HRY99" s="7"/>
      <c r="HRZ99" s="7"/>
      <c r="HSA99" s="7"/>
      <c r="HSB99" s="7"/>
      <c r="HSC99" s="7"/>
      <c r="HSD99" s="7"/>
      <c r="HSE99" s="7"/>
      <c r="HSF99" s="7"/>
      <c r="HSG99" s="7"/>
      <c r="HSH99" s="7"/>
      <c r="HSI99" s="7"/>
      <c r="HSJ99" s="7"/>
      <c r="HSK99" s="7"/>
      <c r="HSL99" s="7"/>
      <c r="HSM99" s="7"/>
      <c r="HSN99" s="7"/>
      <c r="HSO99" s="7"/>
      <c r="HSP99" s="7"/>
      <c r="HSQ99" s="7"/>
      <c r="HSR99" s="7"/>
      <c r="HSS99" s="7"/>
      <c r="HST99" s="7"/>
      <c r="HSU99" s="7"/>
      <c r="HSV99" s="7"/>
      <c r="HSW99" s="7"/>
      <c r="HSX99" s="7"/>
      <c r="HSY99" s="7"/>
      <c r="HSZ99" s="7"/>
      <c r="HTA99" s="7"/>
      <c r="HTB99" s="7"/>
      <c r="HTC99" s="7"/>
      <c r="HTD99" s="7"/>
      <c r="HTE99" s="7"/>
      <c r="HTF99" s="7"/>
      <c r="HTG99" s="7"/>
      <c r="HTH99" s="7"/>
      <c r="HTI99" s="7"/>
      <c r="HTJ99" s="7"/>
      <c r="HTK99" s="7"/>
      <c r="HTL99" s="7"/>
      <c r="HTM99" s="7"/>
      <c r="HTN99" s="7"/>
      <c r="HTO99" s="7"/>
      <c r="HTP99" s="7"/>
      <c r="HTQ99" s="7"/>
      <c r="HTR99" s="7"/>
      <c r="HTS99" s="7"/>
      <c r="HTT99" s="7"/>
      <c r="HTU99" s="7"/>
      <c r="HTV99" s="7"/>
      <c r="HTW99" s="7"/>
      <c r="HTX99" s="7"/>
      <c r="HTY99" s="7"/>
      <c r="HTZ99" s="7"/>
      <c r="HUA99" s="7"/>
      <c r="HUB99" s="7"/>
      <c r="HUC99" s="7"/>
      <c r="HUD99" s="7"/>
      <c r="HUE99" s="7"/>
      <c r="HUF99" s="7"/>
      <c r="HUG99" s="7"/>
      <c r="HUH99" s="7"/>
      <c r="HUI99" s="7"/>
      <c r="HUJ99" s="7"/>
      <c r="HUK99" s="7"/>
      <c r="HUL99" s="7"/>
      <c r="HUM99" s="7"/>
      <c r="HUN99" s="7"/>
      <c r="HUO99" s="7"/>
      <c r="HUP99" s="7"/>
      <c r="HUQ99" s="7"/>
      <c r="HUR99" s="7"/>
      <c r="HUS99" s="7"/>
      <c r="HUT99" s="7"/>
      <c r="HUU99" s="7"/>
      <c r="HUV99" s="7"/>
      <c r="HUW99" s="7"/>
      <c r="HUX99" s="7"/>
      <c r="HUY99" s="7"/>
      <c r="HUZ99" s="7"/>
      <c r="HVA99" s="7"/>
      <c r="HVB99" s="7"/>
      <c r="HVC99" s="7"/>
      <c r="HVD99" s="7"/>
      <c r="HVE99" s="7"/>
      <c r="HVF99" s="7"/>
      <c r="HVG99" s="7"/>
      <c r="HVH99" s="7"/>
      <c r="HVI99" s="7"/>
      <c r="HVJ99" s="7"/>
      <c r="HVK99" s="7"/>
      <c r="HVL99" s="7"/>
      <c r="HVM99" s="7"/>
      <c r="HVN99" s="7"/>
      <c r="HVO99" s="7"/>
      <c r="HVP99" s="7"/>
      <c r="HVQ99" s="7"/>
      <c r="HVR99" s="7"/>
      <c r="HVS99" s="7"/>
      <c r="HVT99" s="7"/>
      <c r="HVU99" s="7"/>
      <c r="HVV99" s="7"/>
      <c r="HVW99" s="7"/>
      <c r="HVX99" s="7"/>
      <c r="HVY99" s="7"/>
      <c r="HVZ99" s="7"/>
      <c r="HWA99" s="7"/>
      <c r="HWB99" s="7"/>
      <c r="HWC99" s="7"/>
      <c r="HWD99" s="7"/>
      <c r="HWE99" s="7"/>
      <c r="HWF99" s="7"/>
      <c r="HWG99" s="7"/>
      <c r="HWH99" s="7"/>
      <c r="HWI99" s="7"/>
      <c r="HWJ99" s="7"/>
      <c r="HWK99" s="7"/>
      <c r="HWL99" s="7"/>
      <c r="HWM99" s="7"/>
      <c r="HWN99" s="7"/>
      <c r="HWO99" s="7"/>
      <c r="HWP99" s="7"/>
      <c r="HWQ99" s="7"/>
      <c r="HWR99" s="7"/>
      <c r="HWS99" s="7"/>
      <c r="HWT99" s="7"/>
      <c r="HWU99" s="7"/>
      <c r="HWV99" s="7"/>
      <c r="HWW99" s="7"/>
      <c r="HWX99" s="7"/>
      <c r="HWY99" s="7"/>
      <c r="HWZ99" s="7"/>
      <c r="HXA99" s="7"/>
      <c r="HXB99" s="7"/>
      <c r="HXC99" s="7"/>
      <c r="HXD99" s="7"/>
      <c r="HXE99" s="7"/>
      <c r="HXF99" s="7"/>
      <c r="HXG99" s="7"/>
      <c r="HXH99" s="7"/>
      <c r="HXI99" s="7"/>
      <c r="HXJ99" s="7"/>
      <c r="HXK99" s="7"/>
      <c r="HXL99" s="7"/>
      <c r="HXM99" s="7"/>
      <c r="HXN99" s="7"/>
      <c r="HXO99" s="7"/>
      <c r="HXP99" s="7"/>
      <c r="HXQ99" s="7"/>
      <c r="HXR99" s="7"/>
      <c r="HXS99" s="7"/>
      <c r="HXT99" s="7"/>
      <c r="HXU99" s="7"/>
      <c r="HXV99" s="7"/>
      <c r="HXW99" s="7"/>
      <c r="HXX99" s="7"/>
      <c r="HXY99" s="7"/>
      <c r="HXZ99" s="7"/>
      <c r="HYA99" s="7"/>
      <c r="HYB99" s="7"/>
      <c r="HYC99" s="7"/>
      <c r="HYD99" s="7"/>
      <c r="HYE99" s="7"/>
      <c r="HYF99" s="7"/>
      <c r="HYG99" s="7"/>
      <c r="HYH99" s="7"/>
      <c r="HYI99" s="7"/>
      <c r="HYJ99" s="7"/>
      <c r="HYK99" s="7"/>
      <c r="HYL99" s="7"/>
      <c r="HYM99" s="7"/>
      <c r="HYN99" s="7"/>
      <c r="HYO99" s="7"/>
      <c r="HYP99" s="7"/>
      <c r="HYQ99" s="7"/>
      <c r="HYR99" s="7"/>
      <c r="HYS99" s="7"/>
      <c r="HYT99" s="7"/>
      <c r="HYU99" s="7"/>
      <c r="HYV99" s="7"/>
      <c r="HYW99" s="7"/>
      <c r="HYX99" s="7"/>
      <c r="HYY99" s="7"/>
      <c r="HYZ99" s="7"/>
      <c r="HZA99" s="7"/>
      <c r="HZB99" s="7"/>
      <c r="HZC99" s="7"/>
      <c r="HZD99" s="7"/>
      <c r="HZE99" s="7"/>
      <c r="HZF99" s="7"/>
      <c r="HZG99" s="7"/>
      <c r="HZH99" s="7"/>
      <c r="HZI99" s="7"/>
      <c r="HZJ99" s="7"/>
      <c r="HZK99" s="7"/>
      <c r="HZL99" s="7"/>
      <c r="HZM99" s="7"/>
      <c r="HZN99" s="7"/>
      <c r="HZO99" s="7"/>
      <c r="HZP99" s="7"/>
      <c r="HZQ99" s="7"/>
      <c r="HZR99" s="7"/>
      <c r="HZS99" s="7"/>
      <c r="HZT99" s="7"/>
      <c r="HZU99" s="7"/>
      <c r="HZV99" s="7"/>
      <c r="HZW99" s="7"/>
      <c r="HZX99" s="7"/>
      <c r="HZY99" s="7"/>
      <c r="HZZ99" s="7"/>
      <c r="IAA99" s="7"/>
      <c r="IAB99" s="7"/>
      <c r="IAC99" s="7"/>
      <c r="IAD99" s="7"/>
      <c r="IAE99" s="7"/>
      <c r="IAF99" s="7"/>
      <c r="IAG99" s="7"/>
      <c r="IAH99" s="7"/>
      <c r="IAI99" s="7"/>
      <c r="IAJ99" s="7"/>
      <c r="IAK99" s="7"/>
      <c r="IAL99" s="7"/>
      <c r="IAM99" s="7"/>
      <c r="IAN99" s="7"/>
      <c r="IAO99" s="7"/>
      <c r="IAP99" s="7"/>
      <c r="IAQ99" s="7"/>
      <c r="IAR99" s="7"/>
      <c r="IAS99" s="7"/>
      <c r="IAT99" s="7"/>
      <c r="IAU99" s="7"/>
      <c r="IAV99" s="7"/>
      <c r="IAW99" s="7"/>
      <c r="IAX99" s="7"/>
      <c r="IAY99" s="7"/>
      <c r="IAZ99" s="7"/>
      <c r="IBA99" s="7"/>
      <c r="IBB99" s="7"/>
      <c r="IBC99" s="7"/>
      <c r="IBD99" s="7"/>
      <c r="IBE99" s="7"/>
      <c r="IBF99" s="7"/>
      <c r="IBG99" s="7"/>
      <c r="IBH99" s="7"/>
      <c r="IBI99" s="7"/>
      <c r="IBJ99" s="7"/>
      <c r="IBK99" s="7"/>
      <c r="IBL99" s="7"/>
      <c r="IBM99" s="7"/>
      <c r="IBN99" s="7"/>
      <c r="IBO99" s="7"/>
      <c r="IBP99" s="7"/>
      <c r="IBQ99" s="7"/>
      <c r="IBR99" s="7"/>
      <c r="IBS99" s="7"/>
      <c r="IBT99" s="7"/>
      <c r="IBU99" s="7"/>
      <c r="IBV99" s="7"/>
      <c r="IBW99" s="7"/>
      <c r="IBX99" s="7"/>
      <c r="IBY99" s="7"/>
      <c r="IBZ99" s="7"/>
      <c r="ICA99" s="7"/>
      <c r="ICB99" s="7"/>
      <c r="ICC99" s="7"/>
      <c r="ICD99" s="7"/>
      <c r="ICE99" s="7"/>
      <c r="ICF99" s="7"/>
      <c r="ICG99" s="7"/>
      <c r="ICH99" s="7"/>
      <c r="ICI99" s="7"/>
      <c r="ICJ99" s="7"/>
      <c r="ICK99" s="7"/>
      <c r="ICL99" s="7"/>
      <c r="ICM99" s="7"/>
      <c r="ICN99" s="7"/>
      <c r="ICO99" s="7"/>
      <c r="ICP99" s="7"/>
      <c r="ICQ99" s="7"/>
      <c r="ICR99" s="7"/>
      <c r="ICS99" s="7"/>
      <c r="ICT99" s="7"/>
      <c r="ICU99" s="7"/>
      <c r="ICV99" s="7"/>
      <c r="ICW99" s="7"/>
      <c r="ICX99" s="7"/>
      <c r="ICY99" s="7"/>
      <c r="ICZ99" s="7"/>
      <c r="IDA99" s="7"/>
      <c r="IDB99" s="7"/>
      <c r="IDC99" s="7"/>
      <c r="IDD99" s="7"/>
      <c r="IDE99" s="7"/>
      <c r="IDF99" s="7"/>
      <c r="IDG99" s="7"/>
      <c r="IDH99" s="7"/>
      <c r="IDI99" s="7"/>
      <c r="IDJ99" s="7"/>
      <c r="IDK99" s="7"/>
      <c r="IDL99" s="7"/>
      <c r="IDM99" s="7"/>
      <c r="IDN99" s="7"/>
      <c r="IDO99" s="7"/>
      <c r="IDP99" s="7"/>
      <c r="IDQ99" s="7"/>
      <c r="IDR99" s="7"/>
      <c r="IDS99" s="7"/>
      <c r="IDT99" s="7"/>
      <c r="IDU99" s="7"/>
      <c r="IDV99" s="7"/>
      <c r="IDW99" s="7"/>
      <c r="IDX99" s="7"/>
      <c r="IDY99" s="7"/>
      <c r="IDZ99" s="7"/>
      <c r="IEA99" s="7"/>
      <c r="IEB99" s="7"/>
      <c r="IEC99" s="7"/>
      <c r="IED99" s="7"/>
      <c r="IEE99" s="7"/>
      <c r="IEF99" s="7"/>
      <c r="IEG99" s="7"/>
      <c r="IEH99" s="7"/>
      <c r="IEI99" s="7"/>
      <c r="IEJ99" s="7"/>
      <c r="IEK99" s="7"/>
      <c r="IEL99" s="7"/>
      <c r="IEM99" s="7"/>
      <c r="IEN99" s="7"/>
      <c r="IEO99" s="7"/>
      <c r="IEP99" s="7"/>
      <c r="IEQ99" s="7"/>
      <c r="IER99" s="7"/>
      <c r="IES99" s="7"/>
      <c r="IET99" s="7"/>
      <c r="IEU99" s="7"/>
      <c r="IEV99" s="7"/>
      <c r="IEW99" s="7"/>
      <c r="IEX99" s="7"/>
      <c r="IEY99" s="7"/>
      <c r="IEZ99" s="7"/>
      <c r="IFA99" s="7"/>
      <c r="IFB99" s="7"/>
      <c r="IFC99" s="7"/>
      <c r="IFD99" s="7"/>
      <c r="IFE99" s="7"/>
      <c r="IFF99" s="7"/>
      <c r="IFG99" s="7"/>
      <c r="IFH99" s="7"/>
      <c r="IFI99" s="7"/>
      <c r="IFJ99" s="7"/>
      <c r="IFK99" s="7"/>
      <c r="IFL99" s="7"/>
      <c r="IFM99" s="7"/>
      <c r="IFN99" s="7"/>
      <c r="IFO99" s="7"/>
      <c r="IFP99" s="7"/>
      <c r="IFQ99" s="7"/>
      <c r="IFR99" s="7"/>
      <c r="IFS99" s="7"/>
      <c r="IFT99" s="7"/>
      <c r="IFU99" s="7"/>
      <c r="IFV99" s="7"/>
      <c r="IFW99" s="7"/>
      <c r="IFX99" s="7"/>
      <c r="IFY99" s="7"/>
      <c r="IFZ99" s="7"/>
      <c r="IGA99" s="7"/>
      <c r="IGB99" s="7"/>
      <c r="IGC99" s="7"/>
      <c r="IGD99" s="7"/>
      <c r="IGE99" s="7"/>
      <c r="IGF99" s="7"/>
      <c r="IGG99" s="7"/>
      <c r="IGH99" s="7"/>
      <c r="IGI99" s="7"/>
      <c r="IGJ99" s="7"/>
      <c r="IGK99" s="7"/>
      <c r="IGL99" s="7"/>
      <c r="IGM99" s="7"/>
      <c r="IGN99" s="7"/>
      <c r="IGO99" s="7"/>
      <c r="IGP99" s="7"/>
      <c r="IGQ99" s="7"/>
      <c r="IGR99" s="7"/>
      <c r="IGS99" s="7"/>
      <c r="IGT99" s="7"/>
      <c r="IGU99" s="7"/>
      <c r="IGV99" s="7"/>
      <c r="IGW99" s="7"/>
      <c r="IGX99" s="7"/>
      <c r="IGY99" s="7"/>
      <c r="IGZ99" s="7"/>
      <c r="IHA99" s="7"/>
      <c r="IHB99" s="7"/>
      <c r="IHC99" s="7"/>
      <c r="IHD99" s="7"/>
      <c r="IHE99" s="7"/>
      <c r="IHF99" s="7"/>
      <c r="IHG99" s="7"/>
      <c r="IHH99" s="7"/>
      <c r="IHI99" s="7"/>
      <c r="IHJ99" s="7"/>
      <c r="IHK99" s="7"/>
      <c r="IHL99" s="7"/>
      <c r="IHM99" s="7"/>
      <c r="IHN99" s="7"/>
      <c r="IHO99" s="7"/>
      <c r="IHP99" s="7"/>
      <c r="IHQ99" s="7"/>
      <c r="IHR99" s="7"/>
      <c r="IHS99" s="7"/>
      <c r="IHT99" s="7"/>
      <c r="IHU99" s="7"/>
      <c r="IHV99" s="7"/>
      <c r="IHW99" s="7"/>
      <c r="IHX99" s="7"/>
      <c r="IHY99" s="7"/>
      <c r="IHZ99" s="7"/>
      <c r="IIA99" s="7"/>
      <c r="IIB99" s="7"/>
      <c r="IIC99" s="7"/>
      <c r="IID99" s="7"/>
      <c r="IIE99" s="7"/>
      <c r="IIF99" s="7"/>
      <c r="IIG99" s="7"/>
      <c r="IIH99" s="7"/>
      <c r="III99" s="7"/>
      <c r="IIJ99" s="7"/>
      <c r="IIK99" s="7"/>
      <c r="IIL99" s="7"/>
      <c r="IIM99" s="7"/>
      <c r="IIN99" s="7"/>
      <c r="IIO99" s="7"/>
      <c r="IIP99" s="7"/>
      <c r="IIQ99" s="7"/>
      <c r="IIR99" s="7"/>
      <c r="IIS99" s="7"/>
      <c r="IIT99" s="7"/>
      <c r="IIU99" s="7"/>
      <c r="IIV99" s="7"/>
      <c r="IIW99" s="7"/>
      <c r="IIX99" s="7"/>
      <c r="IIY99" s="7"/>
      <c r="IIZ99" s="7"/>
      <c r="IJA99" s="7"/>
      <c r="IJB99" s="7"/>
      <c r="IJC99" s="7"/>
      <c r="IJD99" s="7"/>
      <c r="IJE99" s="7"/>
      <c r="IJF99" s="7"/>
      <c r="IJG99" s="7"/>
      <c r="IJH99" s="7"/>
      <c r="IJI99" s="7"/>
      <c r="IJJ99" s="7"/>
      <c r="IJK99" s="7"/>
      <c r="IJL99" s="7"/>
      <c r="IJM99" s="7"/>
      <c r="IJN99" s="7"/>
      <c r="IJO99" s="7"/>
      <c r="IJP99" s="7"/>
      <c r="IJQ99" s="7"/>
      <c r="IJR99" s="7"/>
      <c r="IJS99" s="7"/>
      <c r="IJT99" s="7"/>
      <c r="IJU99" s="7"/>
      <c r="IJV99" s="7"/>
      <c r="IJW99" s="7"/>
      <c r="IJX99" s="7"/>
      <c r="IJY99" s="7"/>
      <c r="IJZ99" s="7"/>
      <c r="IKA99" s="7"/>
      <c r="IKB99" s="7"/>
      <c r="IKC99" s="7"/>
      <c r="IKD99" s="7"/>
      <c r="IKE99" s="7"/>
      <c r="IKF99" s="7"/>
      <c r="IKG99" s="7"/>
      <c r="IKH99" s="7"/>
      <c r="IKI99" s="7"/>
      <c r="IKJ99" s="7"/>
      <c r="IKK99" s="7"/>
      <c r="IKL99" s="7"/>
      <c r="IKM99" s="7"/>
      <c r="IKN99" s="7"/>
      <c r="IKO99" s="7"/>
      <c r="IKP99" s="7"/>
      <c r="IKQ99" s="7"/>
      <c r="IKR99" s="7"/>
      <c r="IKS99" s="7"/>
      <c r="IKT99" s="7"/>
      <c r="IKU99" s="7"/>
      <c r="IKV99" s="7"/>
      <c r="IKW99" s="7"/>
      <c r="IKX99" s="7"/>
      <c r="IKY99" s="7"/>
      <c r="IKZ99" s="7"/>
      <c r="ILA99" s="7"/>
      <c r="ILB99" s="7"/>
      <c r="ILC99" s="7"/>
      <c r="ILD99" s="7"/>
      <c r="ILE99" s="7"/>
      <c r="ILF99" s="7"/>
      <c r="ILG99" s="7"/>
      <c r="ILH99" s="7"/>
      <c r="ILI99" s="7"/>
      <c r="ILJ99" s="7"/>
      <c r="ILK99" s="7"/>
      <c r="ILL99" s="7"/>
      <c r="ILM99" s="7"/>
      <c r="ILN99" s="7"/>
      <c r="ILO99" s="7"/>
      <c r="ILP99" s="7"/>
      <c r="ILQ99" s="7"/>
      <c r="ILR99" s="7"/>
      <c r="ILS99" s="7"/>
      <c r="ILT99" s="7"/>
      <c r="ILU99" s="7"/>
      <c r="ILV99" s="7"/>
      <c r="ILW99" s="7"/>
      <c r="ILX99" s="7"/>
      <c r="ILY99" s="7"/>
      <c r="ILZ99" s="7"/>
      <c r="IMA99" s="7"/>
      <c r="IMB99" s="7"/>
      <c r="IMC99" s="7"/>
      <c r="IMD99" s="7"/>
      <c r="IME99" s="7"/>
      <c r="IMF99" s="7"/>
      <c r="IMG99" s="7"/>
      <c r="IMH99" s="7"/>
      <c r="IMI99" s="7"/>
      <c r="IMJ99" s="7"/>
      <c r="IMK99" s="7"/>
      <c r="IML99" s="7"/>
      <c r="IMM99" s="7"/>
      <c r="IMN99" s="7"/>
      <c r="IMO99" s="7"/>
      <c r="IMP99" s="7"/>
      <c r="IMQ99" s="7"/>
      <c r="IMR99" s="7"/>
      <c r="IMS99" s="7"/>
      <c r="IMT99" s="7"/>
      <c r="IMU99" s="7"/>
      <c r="IMV99" s="7"/>
      <c r="IMW99" s="7"/>
      <c r="IMX99" s="7"/>
      <c r="IMY99" s="7"/>
      <c r="IMZ99" s="7"/>
      <c r="INA99" s="7"/>
      <c r="INB99" s="7"/>
      <c r="INC99" s="7"/>
      <c r="IND99" s="7"/>
      <c r="INE99" s="7"/>
      <c r="INF99" s="7"/>
      <c r="ING99" s="7"/>
      <c r="INH99" s="7"/>
      <c r="INI99" s="7"/>
      <c r="INJ99" s="7"/>
      <c r="INK99" s="7"/>
      <c r="INL99" s="7"/>
      <c r="INM99" s="7"/>
      <c r="INN99" s="7"/>
      <c r="INO99" s="7"/>
      <c r="INP99" s="7"/>
      <c r="INQ99" s="7"/>
      <c r="INR99" s="7"/>
      <c r="INS99" s="7"/>
      <c r="INT99" s="7"/>
      <c r="INU99" s="7"/>
      <c r="INV99" s="7"/>
      <c r="INW99" s="7"/>
      <c r="INX99" s="7"/>
      <c r="INY99" s="7"/>
      <c r="INZ99" s="7"/>
      <c r="IOA99" s="7"/>
      <c r="IOB99" s="7"/>
      <c r="IOC99" s="7"/>
      <c r="IOD99" s="7"/>
      <c r="IOE99" s="7"/>
      <c r="IOF99" s="7"/>
      <c r="IOG99" s="7"/>
      <c r="IOH99" s="7"/>
      <c r="IOI99" s="7"/>
      <c r="IOJ99" s="7"/>
      <c r="IOK99" s="7"/>
      <c r="IOL99" s="7"/>
      <c r="IOM99" s="7"/>
      <c r="ION99" s="7"/>
      <c r="IOO99" s="7"/>
      <c r="IOP99" s="7"/>
      <c r="IOQ99" s="7"/>
      <c r="IOR99" s="7"/>
      <c r="IOS99" s="7"/>
      <c r="IOT99" s="7"/>
      <c r="IOU99" s="7"/>
      <c r="IOV99" s="7"/>
      <c r="IOW99" s="7"/>
      <c r="IOX99" s="7"/>
      <c r="IOY99" s="7"/>
      <c r="IOZ99" s="7"/>
      <c r="IPA99" s="7"/>
      <c r="IPB99" s="7"/>
      <c r="IPC99" s="7"/>
      <c r="IPD99" s="7"/>
      <c r="IPE99" s="7"/>
      <c r="IPF99" s="7"/>
      <c r="IPG99" s="7"/>
      <c r="IPH99" s="7"/>
      <c r="IPI99" s="7"/>
      <c r="IPJ99" s="7"/>
      <c r="IPK99" s="7"/>
      <c r="IPL99" s="7"/>
      <c r="IPM99" s="7"/>
      <c r="IPN99" s="7"/>
      <c r="IPO99" s="7"/>
      <c r="IPP99" s="7"/>
      <c r="IPQ99" s="7"/>
      <c r="IPR99" s="7"/>
      <c r="IPS99" s="7"/>
      <c r="IPT99" s="7"/>
      <c r="IPU99" s="7"/>
      <c r="IPV99" s="7"/>
      <c r="IPW99" s="7"/>
      <c r="IPX99" s="7"/>
      <c r="IPY99" s="7"/>
      <c r="IPZ99" s="7"/>
      <c r="IQA99" s="7"/>
      <c r="IQB99" s="7"/>
      <c r="IQC99" s="7"/>
      <c r="IQD99" s="7"/>
      <c r="IQE99" s="7"/>
      <c r="IQF99" s="7"/>
      <c r="IQG99" s="7"/>
      <c r="IQH99" s="7"/>
      <c r="IQI99" s="7"/>
      <c r="IQJ99" s="7"/>
      <c r="IQK99" s="7"/>
      <c r="IQL99" s="7"/>
      <c r="IQM99" s="7"/>
      <c r="IQN99" s="7"/>
      <c r="IQO99" s="7"/>
      <c r="IQP99" s="7"/>
      <c r="IQQ99" s="7"/>
      <c r="IQR99" s="7"/>
      <c r="IQS99" s="7"/>
      <c r="IQT99" s="7"/>
      <c r="IQU99" s="7"/>
      <c r="IQV99" s="7"/>
      <c r="IQW99" s="7"/>
      <c r="IQX99" s="7"/>
      <c r="IQY99" s="7"/>
      <c r="IQZ99" s="7"/>
      <c r="IRA99" s="7"/>
      <c r="IRB99" s="7"/>
      <c r="IRC99" s="7"/>
      <c r="IRD99" s="7"/>
      <c r="IRE99" s="7"/>
      <c r="IRF99" s="7"/>
      <c r="IRG99" s="7"/>
      <c r="IRH99" s="7"/>
      <c r="IRI99" s="7"/>
      <c r="IRJ99" s="7"/>
      <c r="IRK99" s="7"/>
      <c r="IRL99" s="7"/>
      <c r="IRM99" s="7"/>
      <c r="IRN99" s="7"/>
      <c r="IRO99" s="7"/>
      <c r="IRP99" s="7"/>
      <c r="IRQ99" s="7"/>
      <c r="IRR99" s="7"/>
      <c r="IRS99" s="7"/>
      <c r="IRT99" s="7"/>
      <c r="IRU99" s="7"/>
      <c r="IRV99" s="7"/>
      <c r="IRW99" s="7"/>
      <c r="IRX99" s="7"/>
      <c r="IRY99" s="7"/>
      <c r="IRZ99" s="7"/>
      <c r="ISA99" s="7"/>
      <c r="ISB99" s="7"/>
      <c r="ISC99" s="7"/>
      <c r="ISD99" s="7"/>
      <c r="ISE99" s="7"/>
      <c r="ISF99" s="7"/>
      <c r="ISG99" s="7"/>
      <c r="ISH99" s="7"/>
      <c r="ISI99" s="7"/>
      <c r="ISJ99" s="7"/>
      <c r="ISK99" s="7"/>
      <c r="ISL99" s="7"/>
      <c r="ISM99" s="7"/>
      <c r="ISN99" s="7"/>
      <c r="ISO99" s="7"/>
      <c r="ISP99" s="7"/>
      <c r="ISQ99" s="7"/>
      <c r="ISR99" s="7"/>
      <c r="ISS99" s="7"/>
      <c r="IST99" s="7"/>
      <c r="ISU99" s="7"/>
      <c r="ISV99" s="7"/>
      <c r="ISW99" s="7"/>
      <c r="ISX99" s="7"/>
      <c r="ISY99" s="7"/>
      <c r="ISZ99" s="7"/>
      <c r="ITA99" s="7"/>
      <c r="ITB99" s="7"/>
      <c r="ITC99" s="7"/>
      <c r="ITD99" s="7"/>
      <c r="ITE99" s="7"/>
      <c r="ITF99" s="7"/>
      <c r="ITG99" s="7"/>
      <c r="ITH99" s="7"/>
      <c r="ITI99" s="7"/>
      <c r="ITJ99" s="7"/>
      <c r="ITK99" s="7"/>
      <c r="ITL99" s="7"/>
      <c r="ITM99" s="7"/>
      <c r="ITN99" s="7"/>
      <c r="ITO99" s="7"/>
      <c r="ITP99" s="7"/>
      <c r="ITQ99" s="7"/>
      <c r="ITR99" s="7"/>
      <c r="ITS99" s="7"/>
      <c r="ITT99" s="7"/>
      <c r="ITU99" s="7"/>
      <c r="ITV99" s="7"/>
      <c r="ITW99" s="7"/>
      <c r="ITX99" s="7"/>
      <c r="ITY99" s="7"/>
      <c r="ITZ99" s="7"/>
      <c r="IUA99" s="7"/>
      <c r="IUB99" s="7"/>
      <c r="IUC99" s="7"/>
      <c r="IUD99" s="7"/>
      <c r="IUE99" s="7"/>
      <c r="IUF99" s="7"/>
      <c r="IUG99" s="7"/>
      <c r="IUH99" s="7"/>
      <c r="IUI99" s="7"/>
      <c r="IUJ99" s="7"/>
      <c r="IUK99" s="7"/>
      <c r="IUL99" s="7"/>
      <c r="IUM99" s="7"/>
      <c r="IUN99" s="7"/>
      <c r="IUO99" s="7"/>
      <c r="IUP99" s="7"/>
      <c r="IUQ99" s="7"/>
      <c r="IUR99" s="7"/>
      <c r="IUS99" s="7"/>
      <c r="IUT99" s="7"/>
      <c r="IUU99" s="7"/>
      <c r="IUV99" s="7"/>
      <c r="IUW99" s="7"/>
      <c r="IUX99" s="7"/>
      <c r="IUY99" s="7"/>
      <c r="IUZ99" s="7"/>
      <c r="IVA99" s="7"/>
      <c r="IVB99" s="7"/>
      <c r="IVC99" s="7"/>
      <c r="IVD99" s="7"/>
      <c r="IVE99" s="7"/>
      <c r="IVF99" s="7"/>
      <c r="IVG99" s="7"/>
      <c r="IVH99" s="7"/>
      <c r="IVI99" s="7"/>
      <c r="IVJ99" s="7"/>
      <c r="IVK99" s="7"/>
      <c r="IVL99" s="7"/>
      <c r="IVM99" s="7"/>
      <c r="IVN99" s="7"/>
      <c r="IVO99" s="7"/>
      <c r="IVP99" s="7"/>
      <c r="IVQ99" s="7"/>
      <c r="IVR99" s="7"/>
      <c r="IVS99" s="7"/>
      <c r="IVT99" s="7"/>
      <c r="IVU99" s="7"/>
      <c r="IVV99" s="7"/>
      <c r="IVW99" s="7"/>
      <c r="IVX99" s="7"/>
      <c r="IVY99" s="7"/>
      <c r="IVZ99" s="7"/>
      <c r="IWA99" s="7"/>
      <c r="IWB99" s="7"/>
      <c r="IWC99" s="7"/>
      <c r="IWD99" s="7"/>
      <c r="IWE99" s="7"/>
      <c r="IWF99" s="7"/>
      <c r="IWG99" s="7"/>
      <c r="IWH99" s="7"/>
      <c r="IWI99" s="7"/>
      <c r="IWJ99" s="7"/>
      <c r="IWK99" s="7"/>
      <c r="IWL99" s="7"/>
      <c r="IWM99" s="7"/>
      <c r="IWN99" s="7"/>
      <c r="IWO99" s="7"/>
      <c r="IWP99" s="7"/>
      <c r="IWQ99" s="7"/>
      <c r="IWR99" s="7"/>
      <c r="IWS99" s="7"/>
      <c r="IWT99" s="7"/>
      <c r="IWU99" s="7"/>
      <c r="IWV99" s="7"/>
      <c r="IWW99" s="7"/>
      <c r="IWX99" s="7"/>
      <c r="IWY99" s="7"/>
      <c r="IWZ99" s="7"/>
      <c r="IXA99" s="7"/>
      <c r="IXB99" s="7"/>
      <c r="IXC99" s="7"/>
      <c r="IXD99" s="7"/>
      <c r="IXE99" s="7"/>
      <c r="IXF99" s="7"/>
      <c r="IXG99" s="7"/>
      <c r="IXH99" s="7"/>
      <c r="IXI99" s="7"/>
      <c r="IXJ99" s="7"/>
      <c r="IXK99" s="7"/>
      <c r="IXL99" s="7"/>
      <c r="IXM99" s="7"/>
      <c r="IXN99" s="7"/>
      <c r="IXO99" s="7"/>
      <c r="IXP99" s="7"/>
      <c r="IXQ99" s="7"/>
      <c r="IXR99" s="7"/>
      <c r="IXS99" s="7"/>
      <c r="IXT99" s="7"/>
      <c r="IXU99" s="7"/>
      <c r="IXV99" s="7"/>
      <c r="IXW99" s="7"/>
      <c r="IXX99" s="7"/>
      <c r="IXY99" s="7"/>
      <c r="IXZ99" s="7"/>
      <c r="IYA99" s="7"/>
      <c r="IYB99" s="7"/>
      <c r="IYC99" s="7"/>
      <c r="IYD99" s="7"/>
      <c r="IYE99" s="7"/>
      <c r="IYF99" s="7"/>
      <c r="IYG99" s="7"/>
      <c r="IYH99" s="7"/>
      <c r="IYI99" s="7"/>
      <c r="IYJ99" s="7"/>
      <c r="IYK99" s="7"/>
      <c r="IYL99" s="7"/>
      <c r="IYM99" s="7"/>
      <c r="IYN99" s="7"/>
      <c r="IYO99" s="7"/>
      <c r="IYP99" s="7"/>
      <c r="IYQ99" s="7"/>
      <c r="IYR99" s="7"/>
      <c r="IYS99" s="7"/>
      <c r="IYT99" s="7"/>
      <c r="IYU99" s="7"/>
      <c r="IYV99" s="7"/>
      <c r="IYW99" s="7"/>
      <c r="IYX99" s="7"/>
      <c r="IYY99" s="7"/>
      <c r="IYZ99" s="7"/>
      <c r="IZA99" s="7"/>
      <c r="IZB99" s="7"/>
      <c r="IZC99" s="7"/>
      <c r="IZD99" s="7"/>
      <c r="IZE99" s="7"/>
      <c r="IZF99" s="7"/>
      <c r="IZG99" s="7"/>
      <c r="IZH99" s="7"/>
      <c r="IZI99" s="7"/>
      <c r="IZJ99" s="7"/>
      <c r="IZK99" s="7"/>
      <c r="IZL99" s="7"/>
      <c r="IZM99" s="7"/>
      <c r="IZN99" s="7"/>
      <c r="IZO99" s="7"/>
      <c r="IZP99" s="7"/>
      <c r="IZQ99" s="7"/>
      <c r="IZR99" s="7"/>
      <c r="IZS99" s="7"/>
      <c r="IZT99" s="7"/>
      <c r="IZU99" s="7"/>
      <c r="IZV99" s="7"/>
      <c r="IZW99" s="7"/>
      <c r="IZX99" s="7"/>
      <c r="IZY99" s="7"/>
      <c r="IZZ99" s="7"/>
      <c r="JAA99" s="7"/>
      <c r="JAB99" s="7"/>
      <c r="JAC99" s="7"/>
      <c r="JAD99" s="7"/>
      <c r="JAE99" s="7"/>
      <c r="JAF99" s="7"/>
      <c r="JAG99" s="7"/>
      <c r="JAH99" s="7"/>
      <c r="JAI99" s="7"/>
      <c r="JAJ99" s="7"/>
      <c r="JAK99" s="7"/>
      <c r="JAL99" s="7"/>
      <c r="JAM99" s="7"/>
      <c r="JAN99" s="7"/>
      <c r="JAO99" s="7"/>
      <c r="JAP99" s="7"/>
      <c r="JAQ99" s="7"/>
      <c r="JAR99" s="7"/>
      <c r="JAS99" s="7"/>
      <c r="JAT99" s="7"/>
      <c r="JAU99" s="7"/>
      <c r="JAV99" s="7"/>
      <c r="JAW99" s="7"/>
      <c r="JAX99" s="7"/>
      <c r="JAY99" s="7"/>
      <c r="JAZ99" s="7"/>
      <c r="JBA99" s="7"/>
      <c r="JBB99" s="7"/>
      <c r="JBC99" s="7"/>
      <c r="JBD99" s="7"/>
      <c r="JBE99" s="7"/>
      <c r="JBF99" s="7"/>
      <c r="JBG99" s="7"/>
      <c r="JBH99" s="7"/>
      <c r="JBI99" s="7"/>
      <c r="JBJ99" s="7"/>
      <c r="JBK99" s="7"/>
      <c r="JBL99" s="7"/>
      <c r="JBM99" s="7"/>
      <c r="JBN99" s="7"/>
      <c r="JBO99" s="7"/>
      <c r="JBP99" s="7"/>
      <c r="JBQ99" s="7"/>
      <c r="JBR99" s="7"/>
      <c r="JBS99" s="7"/>
      <c r="JBT99" s="7"/>
      <c r="JBU99" s="7"/>
      <c r="JBV99" s="7"/>
      <c r="JBW99" s="7"/>
      <c r="JBX99" s="7"/>
      <c r="JBY99" s="7"/>
      <c r="JBZ99" s="7"/>
      <c r="JCA99" s="7"/>
      <c r="JCB99" s="7"/>
      <c r="JCC99" s="7"/>
      <c r="JCD99" s="7"/>
      <c r="JCE99" s="7"/>
      <c r="JCF99" s="7"/>
      <c r="JCG99" s="7"/>
      <c r="JCH99" s="7"/>
      <c r="JCI99" s="7"/>
      <c r="JCJ99" s="7"/>
      <c r="JCK99" s="7"/>
      <c r="JCL99" s="7"/>
      <c r="JCM99" s="7"/>
      <c r="JCN99" s="7"/>
      <c r="JCO99" s="7"/>
      <c r="JCP99" s="7"/>
      <c r="JCQ99" s="7"/>
      <c r="JCR99" s="7"/>
      <c r="JCS99" s="7"/>
      <c r="JCT99" s="7"/>
      <c r="JCU99" s="7"/>
      <c r="JCV99" s="7"/>
      <c r="JCW99" s="7"/>
      <c r="JCX99" s="7"/>
      <c r="JCY99" s="7"/>
      <c r="JCZ99" s="7"/>
      <c r="JDA99" s="7"/>
      <c r="JDB99" s="7"/>
      <c r="JDC99" s="7"/>
      <c r="JDD99" s="7"/>
      <c r="JDE99" s="7"/>
      <c r="JDF99" s="7"/>
      <c r="JDG99" s="7"/>
      <c r="JDH99" s="7"/>
      <c r="JDI99" s="7"/>
      <c r="JDJ99" s="7"/>
      <c r="JDK99" s="7"/>
      <c r="JDL99" s="7"/>
      <c r="JDM99" s="7"/>
      <c r="JDN99" s="7"/>
      <c r="JDO99" s="7"/>
      <c r="JDP99" s="7"/>
      <c r="JDQ99" s="7"/>
      <c r="JDR99" s="7"/>
      <c r="JDS99" s="7"/>
      <c r="JDT99" s="7"/>
      <c r="JDU99" s="7"/>
      <c r="JDV99" s="7"/>
      <c r="JDW99" s="7"/>
      <c r="JDX99" s="7"/>
      <c r="JDY99" s="7"/>
      <c r="JDZ99" s="7"/>
      <c r="JEA99" s="7"/>
      <c r="JEB99" s="7"/>
      <c r="JEC99" s="7"/>
      <c r="JED99" s="7"/>
      <c r="JEE99" s="7"/>
      <c r="JEF99" s="7"/>
      <c r="JEG99" s="7"/>
      <c r="JEH99" s="7"/>
      <c r="JEI99" s="7"/>
      <c r="JEJ99" s="7"/>
      <c r="JEK99" s="7"/>
      <c r="JEL99" s="7"/>
      <c r="JEM99" s="7"/>
      <c r="JEN99" s="7"/>
      <c r="JEO99" s="7"/>
      <c r="JEP99" s="7"/>
      <c r="JEQ99" s="7"/>
      <c r="JER99" s="7"/>
      <c r="JES99" s="7"/>
      <c r="JET99" s="7"/>
      <c r="JEU99" s="7"/>
      <c r="JEV99" s="7"/>
      <c r="JEW99" s="7"/>
      <c r="JEX99" s="7"/>
      <c r="JEY99" s="7"/>
      <c r="JEZ99" s="7"/>
      <c r="JFA99" s="7"/>
      <c r="JFB99" s="7"/>
      <c r="JFC99" s="7"/>
      <c r="JFD99" s="7"/>
      <c r="JFE99" s="7"/>
      <c r="JFF99" s="7"/>
      <c r="JFG99" s="7"/>
      <c r="JFH99" s="7"/>
      <c r="JFI99" s="7"/>
      <c r="JFJ99" s="7"/>
      <c r="JFK99" s="7"/>
      <c r="JFL99" s="7"/>
      <c r="JFM99" s="7"/>
      <c r="JFN99" s="7"/>
      <c r="JFO99" s="7"/>
      <c r="JFP99" s="7"/>
      <c r="JFQ99" s="7"/>
      <c r="JFR99" s="7"/>
      <c r="JFS99" s="7"/>
      <c r="JFT99" s="7"/>
      <c r="JFU99" s="7"/>
      <c r="JFV99" s="7"/>
      <c r="JFW99" s="7"/>
      <c r="JFX99" s="7"/>
      <c r="JFY99" s="7"/>
      <c r="JFZ99" s="7"/>
      <c r="JGA99" s="7"/>
      <c r="JGB99" s="7"/>
      <c r="JGC99" s="7"/>
      <c r="JGD99" s="7"/>
      <c r="JGE99" s="7"/>
      <c r="JGF99" s="7"/>
      <c r="JGG99" s="7"/>
      <c r="JGH99" s="7"/>
      <c r="JGI99" s="7"/>
      <c r="JGJ99" s="7"/>
      <c r="JGK99" s="7"/>
      <c r="JGL99" s="7"/>
      <c r="JGM99" s="7"/>
      <c r="JGN99" s="7"/>
      <c r="JGO99" s="7"/>
      <c r="JGP99" s="7"/>
      <c r="JGQ99" s="7"/>
      <c r="JGR99" s="7"/>
      <c r="JGS99" s="7"/>
      <c r="JGT99" s="7"/>
      <c r="JGU99" s="7"/>
      <c r="JGV99" s="7"/>
      <c r="JGW99" s="7"/>
      <c r="JGX99" s="7"/>
      <c r="JGY99" s="7"/>
      <c r="JGZ99" s="7"/>
      <c r="JHA99" s="7"/>
      <c r="JHB99" s="7"/>
      <c r="JHC99" s="7"/>
      <c r="JHD99" s="7"/>
      <c r="JHE99" s="7"/>
      <c r="JHF99" s="7"/>
      <c r="JHG99" s="7"/>
      <c r="JHH99" s="7"/>
      <c r="JHI99" s="7"/>
      <c r="JHJ99" s="7"/>
      <c r="JHK99" s="7"/>
      <c r="JHL99" s="7"/>
      <c r="JHM99" s="7"/>
      <c r="JHN99" s="7"/>
      <c r="JHO99" s="7"/>
      <c r="JHP99" s="7"/>
      <c r="JHQ99" s="7"/>
      <c r="JHR99" s="7"/>
      <c r="JHS99" s="7"/>
      <c r="JHT99" s="7"/>
      <c r="JHU99" s="7"/>
      <c r="JHV99" s="7"/>
      <c r="JHW99" s="7"/>
      <c r="JHX99" s="7"/>
      <c r="JHY99" s="7"/>
      <c r="JHZ99" s="7"/>
      <c r="JIA99" s="7"/>
      <c r="JIB99" s="7"/>
      <c r="JIC99" s="7"/>
      <c r="JID99" s="7"/>
      <c r="JIE99" s="7"/>
      <c r="JIF99" s="7"/>
      <c r="JIG99" s="7"/>
      <c r="JIH99" s="7"/>
      <c r="JII99" s="7"/>
      <c r="JIJ99" s="7"/>
      <c r="JIK99" s="7"/>
      <c r="JIL99" s="7"/>
      <c r="JIM99" s="7"/>
      <c r="JIN99" s="7"/>
      <c r="JIO99" s="7"/>
      <c r="JIP99" s="7"/>
      <c r="JIQ99" s="7"/>
      <c r="JIR99" s="7"/>
      <c r="JIS99" s="7"/>
      <c r="JIT99" s="7"/>
      <c r="JIU99" s="7"/>
      <c r="JIV99" s="7"/>
      <c r="JIW99" s="7"/>
      <c r="JIX99" s="7"/>
      <c r="JIY99" s="7"/>
      <c r="JIZ99" s="7"/>
      <c r="JJA99" s="7"/>
      <c r="JJB99" s="7"/>
      <c r="JJC99" s="7"/>
      <c r="JJD99" s="7"/>
      <c r="JJE99" s="7"/>
      <c r="JJF99" s="7"/>
      <c r="JJG99" s="7"/>
      <c r="JJH99" s="7"/>
      <c r="JJI99" s="7"/>
      <c r="JJJ99" s="7"/>
      <c r="JJK99" s="7"/>
      <c r="JJL99" s="7"/>
      <c r="JJM99" s="7"/>
      <c r="JJN99" s="7"/>
      <c r="JJO99" s="7"/>
      <c r="JJP99" s="7"/>
      <c r="JJQ99" s="7"/>
      <c r="JJR99" s="7"/>
      <c r="JJS99" s="7"/>
      <c r="JJT99" s="7"/>
      <c r="JJU99" s="7"/>
      <c r="JJV99" s="7"/>
      <c r="JJW99" s="7"/>
      <c r="JJX99" s="7"/>
      <c r="JJY99" s="7"/>
      <c r="JJZ99" s="7"/>
      <c r="JKA99" s="7"/>
      <c r="JKB99" s="7"/>
      <c r="JKC99" s="7"/>
      <c r="JKD99" s="7"/>
      <c r="JKE99" s="7"/>
      <c r="JKF99" s="7"/>
      <c r="JKG99" s="7"/>
      <c r="JKH99" s="7"/>
      <c r="JKI99" s="7"/>
      <c r="JKJ99" s="7"/>
      <c r="JKK99" s="7"/>
      <c r="JKL99" s="7"/>
      <c r="JKM99" s="7"/>
      <c r="JKN99" s="7"/>
      <c r="JKO99" s="7"/>
      <c r="JKP99" s="7"/>
      <c r="JKQ99" s="7"/>
      <c r="JKR99" s="7"/>
      <c r="JKS99" s="7"/>
      <c r="JKT99" s="7"/>
      <c r="JKU99" s="7"/>
      <c r="JKV99" s="7"/>
      <c r="JKW99" s="7"/>
      <c r="JKX99" s="7"/>
      <c r="JKY99" s="7"/>
      <c r="JKZ99" s="7"/>
      <c r="JLA99" s="7"/>
      <c r="JLB99" s="7"/>
      <c r="JLC99" s="7"/>
      <c r="JLD99" s="7"/>
      <c r="JLE99" s="7"/>
      <c r="JLF99" s="7"/>
      <c r="JLG99" s="7"/>
      <c r="JLH99" s="7"/>
      <c r="JLI99" s="7"/>
      <c r="JLJ99" s="7"/>
      <c r="JLK99" s="7"/>
      <c r="JLL99" s="7"/>
      <c r="JLM99" s="7"/>
      <c r="JLN99" s="7"/>
      <c r="JLO99" s="7"/>
      <c r="JLP99" s="7"/>
      <c r="JLQ99" s="7"/>
      <c r="JLR99" s="7"/>
      <c r="JLS99" s="7"/>
      <c r="JLT99" s="7"/>
      <c r="JLU99" s="7"/>
      <c r="JLV99" s="7"/>
      <c r="JLW99" s="7"/>
      <c r="JLX99" s="7"/>
      <c r="JLY99" s="7"/>
      <c r="JLZ99" s="7"/>
      <c r="JMA99" s="7"/>
      <c r="JMB99" s="7"/>
      <c r="JMC99" s="7"/>
      <c r="JMD99" s="7"/>
      <c r="JME99" s="7"/>
      <c r="JMF99" s="7"/>
      <c r="JMG99" s="7"/>
      <c r="JMH99" s="7"/>
      <c r="JMI99" s="7"/>
      <c r="JMJ99" s="7"/>
      <c r="JMK99" s="7"/>
      <c r="JML99" s="7"/>
      <c r="JMM99" s="7"/>
      <c r="JMN99" s="7"/>
      <c r="JMO99" s="7"/>
      <c r="JMP99" s="7"/>
      <c r="JMQ99" s="7"/>
      <c r="JMR99" s="7"/>
      <c r="JMS99" s="7"/>
      <c r="JMT99" s="7"/>
      <c r="JMU99" s="7"/>
      <c r="JMV99" s="7"/>
      <c r="JMW99" s="7"/>
      <c r="JMX99" s="7"/>
      <c r="JMY99" s="7"/>
      <c r="JMZ99" s="7"/>
      <c r="JNA99" s="7"/>
      <c r="JNB99" s="7"/>
      <c r="JNC99" s="7"/>
      <c r="JND99" s="7"/>
      <c r="JNE99" s="7"/>
      <c r="JNF99" s="7"/>
      <c r="JNG99" s="7"/>
      <c r="JNH99" s="7"/>
      <c r="JNI99" s="7"/>
      <c r="JNJ99" s="7"/>
      <c r="JNK99" s="7"/>
      <c r="JNL99" s="7"/>
      <c r="JNM99" s="7"/>
      <c r="JNN99" s="7"/>
      <c r="JNO99" s="7"/>
      <c r="JNP99" s="7"/>
      <c r="JNQ99" s="7"/>
      <c r="JNR99" s="7"/>
      <c r="JNS99" s="7"/>
      <c r="JNT99" s="7"/>
      <c r="JNU99" s="7"/>
      <c r="JNV99" s="7"/>
      <c r="JNW99" s="7"/>
      <c r="JNX99" s="7"/>
      <c r="JNY99" s="7"/>
      <c r="JNZ99" s="7"/>
      <c r="JOA99" s="7"/>
      <c r="JOB99" s="7"/>
      <c r="JOC99" s="7"/>
      <c r="JOD99" s="7"/>
      <c r="JOE99" s="7"/>
      <c r="JOF99" s="7"/>
      <c r="JOG99" s="7"/>
      <c r="JOH99" s="7"/>
      <c r="JOI99" s="7"/>
      <c r="JOJ99" s="7"/>
      <c r="JOK99" s="7"/>
      <c r="JOL99" s="7"/>
      <c r="JOM99" s="7"/>
      <c r="JON99" s="7"/>
      <c r="JOO99" s="7"/>
      <c r="JOP99" s="7"/>
      <c r="JOQ99" s="7"/>
      <c r="JOR99" s="7"/>
      <c r="JOS99" s="7"/>
      <c r="JOT99" s="7"/>
      <c r="JOU99" s="7"/>
      <c r="JOV99" s="7"/>
      <c r="JOW99" s="7"/>
      <c r="JOX99" s="7"/>
      <c r="JOY99" s="7"/>
      <c r="JOZ99" s="7"/>
      <c r="JPA99" s="7"/>
      <c r="JPB99" s="7"/>
      <c r="JPC99" s="7"/>
      <c r="JPD99" s="7"/>
      <c r="JPE99" s="7"/>
      <c r="JPF99" s="7"/>
      <c r="JPG99" s="7"/>
      <c r="JPH99" s="7"/>
      <c r="JPI99" s="7"/>
      <c r="JPJ99" s="7"/>
      <c r="JPK99" s="7"/>
      <c r="JPL99" s="7"/>
      <c r="JPM99" s="7"/>
      <c r="JPN99" s="7"/>
      <c r="JPO99" s="7"/>
      <c r="JPP99" s="7"/>
      <c r="JPQ99" s="7"/>
      <c r="JPR99" s="7"/>
      <c r="JPS99" s="7"/>
      <c r="JPT99" s="7"/>
      <c r="JPU99" s="7"/>
      <c r="JPV99" s="7"/>
      <c r="JPW99" s="7"/>
      <c r="JPX99" s="7"/>
      <c r="JPY99" s="7"/>
      <c r="JPZ99" s="7"/>
      <c r="JQA99" s="7"/>
      <c r="JQB99" s="7"/>
      <c r="JQC99" s="7"/>
      <c r="JQD99" s="7"/>
      <c r="JQE99" s="7"/>
      <c r="JQF99" s="7"/>
      <c r="JQG99" s="7"/>
      <c r="JQH99" s="7"/>
      <c r="JQI99" s="7"/>
      <c r="JQJ99" s="7"/>
      <c r="JQK99" s="7"/>
      <c r="JQL99" s="7"/>
      <c r="JQM99" s="7"/>
      <c r="JQN99" s="7"/>
      <c r="JQO99" s="7"/>
      <c r="JQP99" s="7"/>
      <c r="JQQ99" s="7"/>
      <c r="JQR99" s="7"/>
      <c r="JQS99" s="7"/>
      <c r="JQT99" s="7"/>
      <c r="JQU99" s="7"/>
      <c r="JQV99" s="7"/>
      <c r="JQW99" s="7"/>
      <c r="JQX99" s="7"/>
      <c r="JQY99" s="7"/>
      <c r="JQZ99" s="7"/>
      <c r="JRA99" s="7"/>
      <c r="JRB99" s="7"/>
      <c r="JRC99" s="7"/>
      <c r="JRD99" s="7"/>
      <c r="JRE99" s="7"/>
      <c r="JRF99" s="7"/>
      <c r="JRG99" s="7"/>
      <c r="JRH99" s="7"/>
      <c r="JRI99" s="7"/>
      <c r="JRJ99" s="7"/>
      <c r="JRK99" s="7"/>
      <c r="JRL99" s="7"/>
      <c r="JRM99" s="7"/>
      <c r="JRN99" s="7"/>
      <c r="JRO99" s="7"/>
      <c r="JRP99" s="7"/>
      <c r="JRQ99" s="7"/>
      <c r="JRR99" s="7"/>
      <c r="JRS99" s="7"/>
      <c r="JRT99" s="7"/>
      <c r="JRU99" s="7"/>
      <c r="JRV99" s="7"/>
      <c r="JRW99" s="7"/>
      <c r="JRX99" s="7"/>
      <c r="JRY99" s="7"/>
      <c r="JRZ99" s="7"/>
      <c r="JSA99" s="7"/>
      <c r="JSB99" s="7"/>
      <c r="JSC99" s="7"/>
      <c r="JSD99" s="7"/>
      <c r="JSE99" s="7"/>
      <c r="JSF99" s="7"/>
      <c r="JSG99" s="7"/>
      <c r="JSH99" s="7"/>
      <c r="JSI99" s="7"/>
      <c r="JSJ99" s="7"/>
      <c r="JSK99" s="7"/>
      <c r="JSL99" s="7"/>
      <c r="JSM99" s="7"/>
      <c r="JSN99" s="7"/>
      <c r="JSO99" s="7"/>
      <c r="JSP99" s="7"/>
      <c r="JSQ99" s="7"/>
      <c r="JSR99" s="7"/>
      <c r="JSS99" s="7"/>
      <c r="JST99" s="7"/>
      <c r="JSU99" s="7"/>
      <c r="JSV99" s="7"/>
      <c r="JSW99" s="7"/>
      <c r="JSX99" s="7"/>
      <c r="JSY99" s="7"/>
      <c r="JSZ99" s="7"/>
      <c r="JTA99" s="7"/>
      <c r="JTB99" s="7"/>
      <c r="JTC99" s="7"/>
      <c r="JTD99" s="7"/>
      <c r="JTE99" s="7"/>
      <c r="JTF99" s="7"/>
      <c r="JTG99" s="7"/>
      <c r="JTH99" s="7"/>
      <c r="JTI99" s="7"/>
      <c r="JTJ99" s="7"/>
      <c r="JTK99" s="7"/>
      <c r="JTL99" s="7"/>
      <c r="JTM99" s="7"/>
      <c r="JTN99" s="7"/>
      <c r="JTO99" s="7"/>
      <c r="JTP99" s="7"/>
      <c r="JTQ99" s="7"/>
      <c r="JTR99" s="7"/>
      <c r="JTS99" s="7"/>
      <c r="JTT99" s="7"/>
      <c r="JTU99" s="7"/>
      <c r="JTV99" s="7"/>
      <c r="JTW99" s="7"/>
      <c r="JTX99" s="7"/>
      <c r="JTY99" s="7"/>
      <c r="JTZ99" s="7"/>
      <c r="JUA99" s="7"/>
      <c r="JUB99" s="7"/>
      <c r="JUC99" s="7"/>
      <c r="JUD99" s="7"/>
      <c r="JUE99" s="7"/>
      <c r="JUF99" s="7"/>
      <c r="JUG99" s="7"/>
      <c r="JUH99" s="7"/>
      <c r="JUI99" s="7"/>
      <c r="JUJ99" s="7"/>
      <c r="JUK99" s="7"/>
      <c r="JUL99" s="7"/>
      <c r="JUM99" s="7"/>
      <c r="JUN99" s="7"/>
      <c r="JUO99" s="7"/>
      <c r="JUP99" s="7"/>
      <c r="JUQ99" s="7"/>
      <c r="JUR99" s="7"/>
      <c r="JUS99" s="7"/>
      <c r="JUT99" s="7"/>
      <c r="JUU99" s="7"/>
      <c r="JUV99" s="7"/>
      <c r="JUW99" s="7"/>
      <c r="JUX99" s="7"/>
      <c r="JUY99" s="7"/>
      <c r="JUZ99" s="7"/>
      <c r="JVA99" s="7"/>
      <c r="JVB99" s="7"/>
      <c r="JVC99" s="7"/>
      <c r="JVD99" s="7"/>
      <c r="JVE99" s="7"/>
      <c r="JVF99" s="7"/>
      <c r="JVG99" s="7"/>
      <c r="JVH99" s="7"/>
      <c r="JVI99" s="7"/>
      <c r="JVJ99" s="7"/>
      <c r="JVK99" s="7"/>
      <c r="JVL99" s="7"/>
      <c r="JVM99" s="7"/>
      <c r="JVN99" s="7"/>
      <c r="JVO99" s="7"/>
      <c r="JVP99" s="7"/>
      <c r="JVQ99" s="7"/>
      <c r="JVR99" s="7"/>
      <c r="JVS99" s="7"/>
      <c r="JVT99" s="7"/>
      <c r="JVU99" s="7"/>
      <c r="JVV99" s="7"/>
      <c r="JVW99" s="7"/>
      <c r="JVX99" s="7"/>
      <c r="JVY99" s="7"/>
      <c r="JVZ99" s="7"/>
      <c r="JWA99" s="7"/>
      <c r="JWB99" s="7"/>
      <c r="JWC99" s="7"/>
      <c r="JWD99" s="7"/>
      <c r="JWE99" s="7"/>
      <c r="JWF99" s="7"/>
      <c r="JWG99" s="7"/>
      <c r="JWH99" s="7"/>
      <c r="JWI99" s="7"/>
      <c r="JWJ99" s="7"/>
      <c r="JWK99" s="7"/>
      <c r="JWL99" s="7"/>
      <c r="JWM99" s="7"/>
      <c r="JWN99" s="7"/>
      <c r="JWO99" s="7"/>
      <c r="JWP99" s="7"/>
      <c r="JWQ99" s="7"/>
      <c r="JWR99" s="7"/>
      <c r="JWS99" s="7"/>
      <c r="JWT99" s="7"/>
      <c r="JWU99" s="7"/>
      <c r="JWV99" s="7"/>
      <c r="JWW99" s="7"/>
      <c r="JWX99" s="7"/>
      <c r="JWY99" s="7"/>
      <c r="JWZ99" s="7"/>
      <c r="JXA99" s="7"/>
      <c r="JXB99" s="7"/>
      <c r="JXC99" s="7"/>
      <c r="JXD99" s="7"/>
      <c r="JXE99" s="7"/>
      <c r="JXF99" s="7"/>
      <c r="JXG99" s="7"/>
      <c r="JXH99" s="7"/>
      <c r="JXI99" s="7"/>
      <c r="JXJ99" s="7"/>
      <c r="JXK99" s="7"/>
      <c r="JXL99" s="7"/>
      <c r="JXM99" s="7"/>
      <c r="JXN99" s="7"/>
      <c r="JXO99" s="7"/>
      <c r="JXP99" s="7"/>
      <c r="JXQ99" s="7"/>
      <c r="JXR99" s="7"/>
      <c r="JXS99" s="7"/>
      <c r="JXT99" s="7"/>
      <c r="JXU99" s="7"/>
      <c r="JXV99" s="7"/>
      <c r="JXW99" s="7"/>
      <c r="JXX99" s="7"/>
      <c r="JXY99" s="7"/>
      <c r="JXZ99" s="7"/>
      <c r="JYA99" s="7"/>
      <c r="JYB99" s="7"/>
      <c r="JYC99" s="7"/>
      <c r="JYD99" s="7"/>
      <c r="JYE99" s="7"/>
      <c r="JYF99" s="7"/>
      <c r="JYG99" s="7"/>
      <c r="JYH99" s="7"/>
      <c r="JYI99" s="7"/>
      <c r="JYJ99" s="7"/>
      <c r="JYK99" s="7"/>
      <c r="JYL99" s="7"/>
      <c r="JYM99" s="7"/>
      <c r="JYN99" s="7"/>
      <c r="JYO99" s="7"/>
      <c r="JYP99" s="7"/>
      <c r="JYQ99" s="7"/>
      <c r="JYR99" s="7"/>
      <c r="JYS99" s="7"/>
      <c r="JYT99" s="7"/>
      <c r="JYU99" s="7"/>
      <c r="JYV99" s="7"/>
      <c r="JYW99" s="7"/>
      <c r="JYX99" s="7"/>
      <c r="JYY99" s="7"/>
      <c r="JYZ99" s="7"/>
      <c r="JZA99" s="7"/>
      <c r="JZB99" s="7"/>
      <c r="JZC99" s="7"/>
      <c r="JZD99" s="7"/>
      <c r="JZE99" s="7"/>
      <c r="JZF99" s="7"/>
      <c r="JZG99" s="7"/>
      <c r="JZH99" s="7"/>
      <c r="JZI99" s="7"/>
      <c r="JZJ99" s="7"/>
      <c r="JZK99" s="7"/>
      <c r="JZL99" s="7"/>
      <c r="JZM99" s="7"/>
      <c r="JZN99" s="7"/>
      <c r="JZO99" s="7"/>
      <c r="JZP99" s="7"/>
      <c r="JZQ99" s="7"/>
      <c r="JZR99" s="7"/>
      <c r="JZS99" s="7"/>
      <c r="JZT99" s="7"/>
      <c r="JZU99" s="7"/>
      <c r="JZV99" s="7"/>
      <c r="JZW99" s="7"/>
      <c r="JZX99" s="7"/>
      <c r="JZY99" s="7"/>
      <c r="JZZ99" s="7"/>
      <c r="KAA99" s="7"/>
      <c r="KAB99" s="7"/>
      <c r="KAC99" s="7"/>
      <c r="KAD99" s="7"/>
      <c r="KAE99" s="7"/>
      <c r="KAF99" s="7"/>
      <c r="KAG99" s="7"/>
      <c r="KAH99" s="7"/>
      <c r="KAI99" s="7"/>
      <c r="KAJ99" s="7"/>
      <c r="KAK99" s="7"/>
      <c r="KAL99" s="7"/>
      <c r="KAM99" s="7"/>
      <c r="KAN99" s="7"/>
      <c r="KAO99" s="7"/>
      <c r="KAP99" s="7"/>
      <c r="KAQ99" s="7"/>
      <c r="KAR99" s="7"/>
      <c r="KAS99" s="7"/>
      <c r="KAT99" s="7"/>
      <c r="KAU99" s="7"/>
      <c r="KAV99" s="7"/>
      <c r="KAW99" s="7"/>
      <c r="KAX99" s="7"/>
      <c r="KAY99" s="7"/>
      <c r="KAZ99" s="7"/>
      <c r="KBA99" s="7"/>
      <c r="KBB99" s="7"/>
      <c r="KBC99" s="7"/>
      <c r="KBD99" s="7"/>
      <c r="KBE99" s="7"/>
      <c r="KBF99" s="7"/>
      <c r="KBG99" s="7"/>
      <c r="KBH99" s="7"/>
      <c r="KBI99" s="7"/>
      <c r="KBJ99" s="7"/>
      <c r="KBK99" s="7"/>
      <c r="KBL99" s="7"/>
      <c r="KBM99" s="7"/>
      <c r="KBN99" s="7"/>
      <c r="KBO99" s="7"/>
      <c r="KBP99" s="7"/>
      <c r="KBQ99" s="7"/>
      <c r="KBR99" s="7"/>
      <c r="KBS99" s="7"/>
      <c r="KBT99" s="7"/>
      <c r="KBU99" s="7"/>
      <c r="KBV99" s="7"/>
      <c r="KBW99" s="7"/>
      <c r="KBX99" s="7"/>
      <c r="KBY99" s="7"/>
      <c r="KBZ99" s="7"/>
      <c r="KCA99" s="7"/>
      <c r="KCB99" s="7"/>
      <c r="KCC99" s="7"/>
      <c r="KCD99" s="7"/>
      <c r="KCE99" s="7"/>
      <c r="KCF99" s="7"/>
      <c r="KCG99" s="7"/>
      <c r="KCH99" s="7"/>
      <c r="KCI99" s="7"/>
      <c r="KCJ99" s="7"/>
      <c r="KCK99" s="7"/>
      <c r="KCL99" s="7"/>
      <c r="KCM99" s="7"/>
      <c r="KCN99" s="7"/>
      <c r="KCO99" s="7"/>
      <c r="KCP99" s="7"/>
      <c r="KCQ99" s="7"/>
      <c r="KCR99" s="7"/>
      <c r="KCS99" s="7"/>
      <c r="KCT99" s="7"/>
      <c r="KCU99" s="7"/>
      <c r="KCV99" s="7"/>
      <c r="KCW99" s="7"/>
      <c r="KCX99" s="7"/>
      <c r="KCY99" s="7"/>
      <c r="KCZ99" s="7"/>
      <c r="KDA99" s="7"/>
      <c r="KDB99" s="7"/>
      <c r="KDC99" s="7"/>
      <c r="KDD99" s="7"/>
      <c r="KDE99" s="7"/>
      <c r="KDF99" s="7"/>
      <c r="KDG99" s="7"/>
      <c r="KDH99" s="7"/>
      <c r="KDI99" s="7"/>
      <c r="KDJ99" s="7"/>
      <c r="KDK99" s="7"/>
      <c r="KDL99" s="7"/>
      <c r="KDM99" s="7"/>
      <c r="KDN99" s="7"/>
      <c r="KDO99" s="7"/>
      <c r="KDP99" s="7"/>
      <c r="KDQ99" s="7"/>
      <c r="KDR99" s="7"/>
      <c r="KDS99" s="7"/>
      <c r="KDT99" s="7"/>
      <c r="KDU99" s="7"/>
      <c r="KDV99" s="7"/>
      <c r="KDW99" s="7"/>
      <c r="KDX99" s="7"/>
      <c r="KDY99" s="7"/>
      <c r="KDZ99" s="7"/>
      <c r="KEA99" s="7"/>
      <c r="KEB99" s="7"/>
      <c r="KEC99" s="7"/>
      <c r="KED99" s="7"/>
      <c r="KEE99" s="7"/>
      <c r="KEF99" s="7"/>
      <c r="KEG99" s="7"/>
      <c r="KEH99" s="7"/>
      <c r="KEI99" s="7"/>
      <c r="KEJ99" s="7"/>
      <c r="KEK99" s="7"/>
      <c r="KEL99" s="7"/>
      <c r="KEM99" s="7"/>
      <c r="KEN99" s="7"/>
      <c r="KEO99" s="7"/>
      <c r="KEP99" s="7"/>
      <c r="KEQ99" s="7"/>
      <c r="KER99" s="7"/>
      <c r="KES99" s="7"/>
      <c r="KET99" s="7"/>
      <c r="KEU99" s="7"/>
      <c r="KEV99" s="7"/>
      <c r="KEW99" s="7"/>
      <c r="KEX99" s="7"/>
      <c r="KEY99" s="7"/>
      <c r="KEZ99" s="7"/>
      <c r="KFA99" s="7"/>
      <c r="KFB99" s="7"/>
      <c r="KFC99" s="7"/>
      <c r="KFD99" s="7"/>
      <c r="KFE99" s="7"/>
      <c r="KFF99" s="7"/>
      <c r="KFG99" s="7"/>
      <c r="KFH99" s="7"/>
      <c r="KFI99" s="7"/>
      <c r="KFJ99" s="7"/>
      <c r="KFK99" s="7"/>
      <c r="KFL99" s="7"/>
      <c r="KFM99" s="7"/>
      <c r="KFN99" s="7"/>
      <c r="KFO99" s="7"/>
      <c r="KFP99" s="7"/>
      <c r="KFQ99" s="7"/>
      <c r="KFR99" s="7"/>
      <c r="KFS99" s="7"/>
      <c r="KFT99" s="7"/>
      <c r="KFU99" s="7"/>
      <c r="KFV99" s="7"/>
      <c r="KFW99" s="7"/>
      <c r="KFX99" s="7"/>
      <c r="KFY99" s="7"/>
      <c r="KFZ99" s="7"/>
      <c r="KGA99" s="7"/>
      <c r="KGB99" s="7"/>
      <c r="KGC99" s="7"/>
      <c r="KGD99" s="7"/>
      <c r="KGE99" s="7"/>
      <c r="KGF99" s="7"/>
      <c r="KGG99" s="7"/>
      <c r="KGH99" s="7"/>
      <c r="KGI99" s="7"/>
      <c r="KGJ99" s="7"/>
      <c r="KGK99" s="7"/>
      <c r="KGL99" s="7"/>
      <c r="KGM99" s="7"/>
      <c r="KGN99" s="7"/>
      <c r="KGO99" s="7"/>
      <c r="KGP99" s="7"/>
      <c r="KGQ99" s="7"/>
      <c r="KGR99" s="7"/>
      <c r="KGS99" s="7"/>
      <c r="KGT99" s="7"/>
      <c r="KGU99" s="7"/>
      <c r="KGV99" s="7"/>
      <c r="KGW99" s="7"/>
      <c r="KGX99" s="7"/>
      <c r="KGY99" s="7"/>
      <c r="KGZ99" s="7"/>
      <c r="KHA99" s="7"/>
      <c r="KHB99" s="7"/>
      <c r="KHC99" s="7"/>
      <c r="KHD99" s="7"/>
      <c r="KHE99" s="7"/>
      <c r="KHF99" s="7"/>
      <c r="KHG99" s="7"/>
      <c r="KHH99" s="7"/>
      <c r="KHI99" s="7"/>
      <c r="KHJ99" s="7"/>
      <c r="KHK99" s="7"/>
      <c r="KHL99" s="7"/>
      <c r="KHM99" s="7"/>
      <c r="KHN99" s="7"/>
      <c r="KHO99" s="7"/>
      <c r="KHP99" s="7"/>
      <c r="KHQ99" s="7"/>
      <c r="KHR99" s="7"/>
      <c r="KHS99" s="7"/>
      <c r="KHT99" s="7"/>
      <c r="KHU99" s="7"/>
      <c r="KHV99" s="7"/>
      <c r="KHW99" s="7"/>
      <c r="KHX99" s="7"/>
      <c r="KHY99" s="7"/>
      <c r="KHZ99" s="7"/>
      <c r="KIA99" s="7"/>
      <c r="KIB99" s="7"/>
      <c r="KIC99" s="7"/>
      <c r="KID99" s="7"/>
      <c r="KIE99" s="7"/>
      <c r="KIF99" s="7"/>
      <c r="KIG99" s="7"/>
      <c r="KIH99" s="7"/>
      <c r="KII99" s="7"/>
      <c r="KIJ99" s="7"/>
      <c r="KIK99" s="7"/>
      <c r="KIL99" s="7"/>
      <c r="KIM99" s="7"/>
      <c r="KIN99" s="7"/>
      <c r="KIO99" s="7"/>
      <c r="KIP99" s="7"/>
      <c r="KIQ99" s="7"/>
      <c r="KIR99" s="7"/>
      <c r="KIS99" s="7"/>
      <c r="KIT99" s="7"/>
      <c r="KIU99" s="7"/>
      <c r="KIV99" s="7"/>
      <c r="KIW99" s="7"/>
      <c r="KIX99" s="7"/>
      <c r="KIY99" s="7"/>
      <c r="KIZ99" s="7"/>
      <c r="KJA99" s="7"/>
      <c r="KJB99" s="7"/>
      <c r="KJC99" s="7"/>
      <c r="KJD99" s="7"/>
      <c r="KJE99" s="7"/>
      <c r="KJF99" s="7"/>
      <c r="KJG99" s="7"/>
      <c r="KJH99" s="7"/>
      <c r="KJI99" s="7"/>
      <c r="KJJ99" s="7"/>
      <c r="KJK99" s="7"/>
      <c r="KJL99" s="7"/>
      <c r="KJM99" s="7"/>
      <c r="KJN99" s="7"/>
      <c r="KJO99" s="7"/>
      <c r="KJP99" s="7"/>
      <c r="KJQ99" s="7"/>
      <c r="KJR99" s="7"/>
      <c r="KJS99" s="7"/>
      <c r="KJT99" s="7"/>
      <c r="KJU99" s="7"/>
      <c r="KJV99" s="7"/>
      <c r="KJW99" s="7"/>
      <c r="KJX99" s="7"/>
      <c r="KJY99" s="7"/>
      <c r="KJZ99" s="7"/>
      <c r="KKA99" s="7"/>
      <c r="KKB99" s="7"/>
      <c r="KKC99" s="7"/>
      <c r="KKD99" s="7"/>
      <c r="KKE99" s="7"/>
      <c r="KKF99" s="7"/>
      <c r="KKG99" s="7"/>
      <c r="KKH99" s="7"/>
      <c r="KKI99" s="7"/>
      <c r="KKJ99" s="7"/>
      <c r="KKK99" s="7"/>
      <c r="KKL99" s="7"/>
      <c r="KKM99" s="7"/>
      <c r="KKN99" s="7"/>
      <c r="KKO99" s="7"/>
      <c r="KKP99" s="7"/>
      <c r="KKQ99" s="7"/>
      <c r="KKR99" s="7"/>
      <c r="KKS99" s="7"/>
      <c r="KKT99" s="7"/>
      <c r="KKU99" s="7"/>
      <c r="KKV99" s="7"/>
      <c r="KKW99" s="7"/>
      <c r="KKX99" s="7"/>
      <c r="KKY99" s="7"/>
      <c r="KKZ99" s="7"/>
      <c r="KLA99" s="7"/>
      <c r="KLB99" s="7"/>
      <c r="KLC99" s="7"/>
      <c r="KLD99" s="7"/>
      <c r="KLE99" s="7"/>
      <c r="KLF99" s="7"/>
      <c r="KLG99" s="7"/>
      <c r="KLH99" s="7"/>
      <c r="KLI99" s="7"/>
      <c r="KLJ99" s="7"/>
      <c r="KLK99" s="7"/>
      <c r="KLL99" s="7"/>
      <c r="KLM99" s="7"/>
      <c r="KLN99" s="7"/>
      <c r="KLO99" s="7"/>
      <c r="KLP99" s="7"/>
      <c r="KLQ99" s="7"/>
      <c r="KLR99" s="7"/>
      <c r="KLS99" s="7"/>
      <c r="KLT99" s="7"/>
      <c r="KLU99" s="7"/>
      <c r="KLV99" s="7"/>
      <c r="KLW99" s="7"/>
      <c r="KLX99" s="7"/>
      <c r="KLY99" s="7"/>
      <c r="KLZ99" s="7"/>
      <c r="KMA99" s="7"/>
      <c r="KMB99" s="7"/>
      <c r="KMC99" s="7"/>
      <c r="KMD99" s="7"/>
      <c r="KME99" s="7"/>
      <c r="KMF99" s="7"/>
      <c r="KMG99" s="7"/>
      <c r="KMH99" s="7"/>
      <c r="KMI99" s="7"/>
      <c r="KMJ99" s="7"/>
      <c r="KMK99" s="7"/>
      <c r="KML99" s="7"/>
      <c r="KMM99" s="7"/>
      <c r="KMN99" s="7"/>
      <c r="KMO99" s="7"/>
      <c r="KMP99" s="7"/>
      <c r="KMQ99" s="7"/>
      <c r="KMR99" s="7"/>
      <c r="KMS99" s="7"/>
      <c r="KMT99" s="7"/>
      <c r="KMU99" s="7"/>
      <c r="KMV99" s="7"/>
      <c r="KMW99" s="7"/>
      <c r="KMX99" s="7"/>
      <c r="KMY99" s="7"/>
      <c r="KMZ99" s="7"/>
      <c r="KNA99" s="7"/>
      <c r="KNB99" s="7"/>
      <c r="KNC99" s="7"/>
      <c r="KND99" s="7"/>
      <c r="KNE99" s="7"/>
      <c r="KNF99" s="7"/>
      <c r="KNG99" s="7"/>
      <c r="KNH99" s="7"/>
      <c r="KNI99" s="7"/>
      <c r="KNJ99" s="7"/>
      <c r="KNK99" s="7"/>
      <c r="KNL99" s="7"/>
      <c r="KNM99" s="7"/>
      <c r="KNN99" s="7"/>
      <c r="KNO99" s="7"/>
      <c r="KNP99" s="7"/>
      <c r="KNQ99" s="7"/>
      <c r="KNR99" s="7"/>
      <c r="KNS99" s="7"/>
      <c r="KNT99" s="7"/>
      <c r="KNU99" s="7"/>
      <c r="KNV99" s="7"/>
      <c r="KNW99" s="7"/>
      <c r="KNX99" s="7"/>
      <c r="KNY99" s="7"/>
      <c r="KNZ99" s="7"/>
      <c r="KOA99" s="7"/>
      <c r="KOB99" s="7"/>
      <c r="KOC99" s="7"/>
      <c r="KOD99" s="7"/>
      <c r="KOE99" s="7"/>
      <c r="KOF99" s="7"/>
      <c r="KOG99" s="7"/>
      <c r="KOH99" s="7"/>
      <c r="KOI99" s="7"/>
      <c r="KOJ99" s="7"/>
      <c r="KOK99" s="7"/>
      <c r="KOL99" s="7"/>
      <c r="KOM99" s="7"/>
      <c r="KON99" s="7"/>
      <c r="KOO99" s="7"/>
      <c r="KOP99" s="7"/>
      <c r="KOQ99" s="7"/>
      <c r="KOR99" s="7"/>
      <c r="KOS99" s="7"/>
      <c r="KOT99" s="7"/>
      <c r="KOU99" s="7"/>
      <c r="KOV99" s="7"/>
      <c r="KOW99" s="7"/>
      <c r="KOX99" s="7"/>
      <c r="KOY99" s="7"/>
      <c r="KOZ99" s="7"/>
      <c r="KPA99" s="7"/>
      <c r="KPB99" s="7"/>
      <c r="KPC99" s="7"/>
      <c r="KPD99" s="7"/>
      <c r="KPE99" s="7"/>
      <c r="KPF99" s="7"/>
      <c r="KPG99" s="7"/>
      <c r="KPH99" s="7"/>
      <c r="KPI99" s="7"/>
      <c r="KPJ99" s="7"/>
      <c r="KPK99" s="7"/>
      <c r="KPL99" s="7"/>
      <c r="KPM99" s="7"/>
      <c r="KPN99" s="7"/>
      <c r="KPO99" s="7"/>
      <c r="KPP99" s="7"/>
      <c r="KPQ99" s="7"/>
      <c r="KPR99" s="7"/>
      <c r="KPS99" s="7"/>
      <c r="KPT99" s="7"/>
      <c r="KPU99" s="7"/>
      <c r="KPV99" s="7"/>
      <c r="KPW99" s="7"/>
      <c r="KPX99" s="7"/>
      <c r="KPY99" s="7"/>
      <c r="KPZ99" s="7"/>
      <c r="KQA99" s="7"/>
      <c r="KQB99" s="7"/>
      <c r="KQC99" s="7"/>
      <c r="KQD99" s="7"/>
      <c r="KQE99" s="7"/>
      <c r="KQF99" s="7"/>
      <c r="KQG99" s="7"/>
      <c r="KQH99" s="7"/>
      <c r="KQI99" s="7"/>
      <c r="KQJ99" s="7"/>
      <c r="KQK99" s="7"/>
      <c r="KQL99" s="7"/>
      <c r="KQM99" s="7"/>
      <c r="KQN99" s="7"/>
      <c r="KQO99" s="7"/>
      <c r="KQP99" s="7"/>
      <c r="KQQ99" s="7"/>
      <c r="KQR99" s="7"/>
      <c r="KQS99" s="7"/>
      <c r="KQT99" s="7"/>
      <c r="KQU99" s="7"/>
      <c r="KQV99" s="7"/>
      <c r="KQW99" s="7"/>
      <c r="KQX99" s="7"/>
      <c r="KQY99" s="7"/>
      <c r="KQZ99" s="7"/>
      <c r="KRA99" s="7"/>
      <c r="KRB99" s="7"/>
      <c r="KRC99" s="7"/>
      <c r="KRD99" s="7"/>
      <c r="KRE99" s="7"/>
      <c r="KRF99" s="7"/>
      <c r="KRG99" s="7"/>
      <c r="KRH99" s="7"/>
      <c r="KRI99" s="7"/>
      <c r="KRJ99" s="7"/>
      <c r="KRK99" s="7"/>
      <c r="KRL99" s="7"/>
      <c r="KRM99" s="7"/>
      <c r="KRN99" s="7"/>
      <c r="KRO99" s="7"/>
      <c r="KRP99" s="7"/>
      <c r="KRQ99" s="7"/>
      <c r="KRR99" s="7"/>
      <c r="KRS99" s="7"/>
      <c r="KRT99" s="7"/>
      <c r="KRU99" s="7"/>
      <c r="KRV99" s="7"/>
      <c r="KRW99" s="7"/>
      <c r="KRX99" s="7"/>
      <c r="KRY99" s="7"/>
      <c r="KRZ99" s="7"/>
      <c r="KSA99" s="7"/>
      <c r="KSB99" s="7"/>
      <c r="KSC99" s="7"/>
      <c r="KSD99" s="7"/>
      <c r="KSE99" s="7"/>
      <c r="KSF99" s="7"/>
      <c r="KSG99" s="7"/>
      <c r="KSH99" s="7"/>
      <c r="KSI99" s="7"/>
      <c r="KSJ99" s="7"/>
      <c r="KSK99" s="7"/>
      <c r="KSL99" s="7"/>
      <c r="KSM99" s="7"/>
      <c r="KSN99" s="7"/>
      <c r="KSO99" s="7"/>
      <c r="KSP99" s="7"/>
      <c r="KSQ99" s="7"/>
      <c r="KSR99" s="7"/>
      <c r="KSS99" s="7"/>
      <c r="KST99" s="7"/>
      <c r="KSU99" s="7"/>
      <c r="KSV99" s="7"/>
      <c r="KSW99" s="7"/>
      <c r="KSX99" s="7"/>
      <c r="KSY99" s="7"/>
      <c r="KSZ99" s="7"/>
      <c r="KTA99" s="7"/>
      <c r="KTB99" s="7"/>
      <c r="KTC99" s="7"/>
      <c r="KTD99" s="7"/>
      <c r="KTE99" s="7"/>
      <c r="KTF99" s="7"/>
      <c r="KTG99" s="7"/>
      <c r="KTH99" s="7"/>
      <c r="KTI99" s="7"/>
      <c r="KTJ99" s="7"/>
      <c r="KTK99" s="7"/>
      <c r="KTL99" s="7"/>
      <c r="KTM99" s="7"/>
      <c r="KTN99" s="7"/>
      <c r="KTO99" s="7"/>
      <c r="KTP99" s="7"/>
      <c r="KTQ99" s="7"/>
      <c r="KTR99" s="7"/>
      <c r="KTS99" s="7"/>
      <c r="KTT99" s="7"/>
      <c r="KTU99" s="7"/>
      <c r="KTV99" s="7"/>
      <c r="KTW99" s="7"/>
      <c r="KTX99" s="7"/>
      <c r="KTY99" s="7"/>
      <c r="KTZ99" s="7"/>
      <c r="KUA99" s="7"/>
      <c r="KUB99" s="7"/>
      <c r="KUC99" s="7"/>
      <c r="KUD99" s="7"/>
      <c r="KUE99" s="7"/>
      <c r="KUF99" s="7"/>
      <c r="KUG99" s="7"/>
      <c r="KUH99" s="7"/>
      <c r="KUI99" s="7"/>
      <c r="KUJ99" s="7"/>
      <c r="KUK99" s="7"/>
      <c r="KUL99" s="7"/>
      <c r="KUM99" s="7"/>
      <c r="KUN99" s="7"/>
      <c r="KUO99" s="7"/>
      <c r="KUP99" s="7"/>
      <c r="KUQ99" s="7"/>
      <c r="KUR99" s="7"/>
      <c r="KUS99" s="7"/>
      <c r="KUT99" s="7"/>
      <c r="KUU99" s="7"/>
      <c r="KUV99" s="7"/>
      <c r="KUW99" s="7"/>
      <c r="KUX99" s="7"/>
      <c r="KUY99" s="7"/>
      <c r="KUZ99" s="7"/>
      <c r="KVA99" s="7"/>
      <c r="KVB99" s="7"/>
      <c r="KVC99" s="7"/>
      <c r="KVD99" s="7"/>
      <c r="KVE99" s="7"/>
      <c r="KVF99" s="7"/>
      <c r="KVG99" s="7"/>
      <c r="KVH99" s="7"/>
      <c r="KVI99" s="7"/>
      <c r="KVJ99" s="7"/>
      <c r="KVK99" s="7"/>
      <c r="KVL99" s="7"/>
      <c r="KVM99" s="7"/>
      <c r="KVN99" s="7"/>
      <c r="KVO99" s="7"/>
      <c r="KVP99" s="7"/>
      <c r="KVQ99" s="7"/>
      <c r="KVR99" s="7"/>
      <c r="KVS99" s="7"/>
      <c r="KVT99" s="7"/>
      <c r="KVU99" s="7"/>
      <c r="KVV99" s="7"/>
      <c r="KVW99" s="7"/>
      <c r="KVX99" s="7"/>
      <c r="KVY99" s="7"/>
      <c r="KVZ99" s="7"/>
      <c r="KWA99" s="7"/>
      <c r="KWB99" s="7"/>
      <c r="KWC99" s="7"/>
      <c r="KWD99" s="7"/>
      <c r="KWE99" s="7"/>
      <c r="KWF99" s="7"/>
      <c r="KWG99" s="7"/>
      <c r="KWH99" s="7"/>
      <c r="KWI99" s="7"/>
      <c r="KWJ99" s="7"/>
      <c r="KWK99" s="7"/>
      <c r="KWL99" s="7"/>
      <c r="KWM99" s="7"/>
      <c r="KWN99" s="7"/>
      <c r="KWO99" s="7"/>
      <c r="KWP99" s="7"/>
      <c r="KWQ99" s="7"/>
      <c r="KWR99" s="7"/>
      <c r="KWS99" s="7"/>
      <c r="KWT99" s="7"/>
      <c r="KWU99" s="7"/>
      <c r="KWV99" s="7"/>
      <c r="KWW99" s="7"/>
      <c r="KWX99" s="7"/>
      <c r="KWY99" s="7"/>
      <c r="KWZ99" s="7"/>
      <c r="KXA99" s="7"/>
      <c r="KXB99" s="7"/>
      <c r="KXC99" s="7"/>
      <c r="KXD99" s="7"/>
      <c r="KXE99" s="7"/>
      <c r="KXF99" s="7"/>
      <c r="KXG99" s="7"/>
      <c r="KXH99" s="7"/>
      <c r="KXI99" s="7"/>
      <c r="KXJ99" s="7"/>
      <c r="KXK99" s="7"/>
      <c r="KXL99" s="7"/>
      <c r="KXM99" s="7"/>
      <c r="KXN99" s="7"/>
      <c r="KXO99" s="7"/>
      <c r="KXP99" s="7"/>
      <c r="KXQ99" s="7"/>
      <c r="KXR99" s="7"/>
      <c r="KXS99" s="7"/>
      <c r="KXT99" s="7"/>
      <c r="KXU99" s="7"/>
      <c r="KXV99" s="7"/>
      <c r="KXW99" s="7"/>
      <c r="KXX99" s="7"/>
      <c r="KXY99" s="7"/>
      <c r="KXZ99" s="7"/>
      <c r="KYA99" s="7"/>
      <c r="KYB99" s="7"/>
      <c r="KYC99" s="7"/>
      <c r="KYD99" s="7"/>
      <c r="KYE99" s="7"/>
      <c r="KYF99" s="7"/>
      <c r="KYG99" s="7"/>
      <c r="KYH99" s="7"/>
      <c r="KYI99" s="7"/>
      <c r="KYJ99" s="7"/>
      <c r="KYK99" s="7"/>
      <c r="KYL99" s="7"/>
      <c r="KYM99" s="7"/>
      <c r="KYN99" s="7"/>
      <c r="KYO99" s="7"/>
      <c r="KYP99" s="7"/>
      <c r="KYQ99" s="7"/>
      <c r="KYR99" s="7"/>
      <c r="KYS99" s="7"/>
      <c r="KYT99" s="7"/>
      <c r="KYU99" s="7"/>
      <c r="KYV99" s="7"/>
      <c r="KYW99" s="7"/>
      <c r="KYX99" s="7"/>
      <c r="KYY99" s="7"/>
      <c r="KYZ99" s="7"/>
      <c r="KZA99" s="7"/>
      <c r="KZB99" s="7"/>
      <c r="KZC99" s="7"/>
      <c r="KZD99" s="7"/>
      <c r="KZE99" s="7"/>
      <c r="KZF99" s="7"/>
      <c r="KZG99" s="7"/>
      <c r="KZH99" s="7"/>
      <c r="KZI99" s="7"/>
      <c r="KZJ99" s="7"/>
      <c r="KZK99" s="7"/>
      <c r="KZL99" s="7"/>
      <c r="KZM99" s="7"/>
      <c r="KZN99" s="7"/>
      <c r="KZO99" s="7"/>
      <c r="KZP99" s="7"/>
      <c r="KZQ99" s="7"/>
      <c r="KZR99" s="7"/>
      <c r="KZS99" s="7"/>
      <c r="KZT99" s="7"/>
      <c r="KZU99" s="7"/>
      <c r="KZV99" s="7"/>
      <c r="KZW99" s="7"/>
      <c r="KZX99" s="7"/>
      <c r="KZY99" s="7"/>
      <c r="KZZ99" s="7"/>
      <c r="LAA99" s="7"/>
      <c r="LAB99" s="7"/>
      <c r="LAC99" s="7"/>
      <c r="LAD99" s="7"/>
      <c r="LAE99" s="7"/>
      <c r="LAF99" s="7"/>
      <c r="LAG99" s="7"/>
      <c r="LAH99" s="7"/>
      <c r="LAI99" s="7"/>
      <c r="LAJ99" s="7"/>
      <c r="LAK99" s="7"/>
      <c r="LAL99" s="7"/>
      <c r="LAM99" s="7"/>
      <c r="LAN99" s="7"/>
      <c r="LAO99" s="7"/>
      <c r="LAP99" s="7"/>
      <c r="LAQ99" s="7"/>
      <c r="LAR99" s="7"/>
      <c r="LAS99" s="7"/>
      <c r="LAT99" s="7"/>
      <c r="LAU99" s="7"/>
      <c r="LAV99" s="7"/>
      <c r="LAW99" s="7"/>
      <c r="LAX99" s="7"/>
      <c r="LAY99" s="7"/>
      <c r="LAZ99" s="7"/>
      <c r="LBA99" s="7"/>
      <c r="LBB99" s="7"/>
      <c r="LBC99" s="7"/>
      <c r="LBD99" s="7"/>
      <c r="LBE99" s="7"/>
      <c r="LBF99" s="7"/>
      <c r="LBG99" s="7"/>
      <c r="LBH99" s="7"/>
      <c r="LBI99" s="7"/>
      <c r="LBJ99" s="7"/>
      <c r="LBK99" s="7"/>
      <c r="LBL99" s="7"/>
      <c r="LBM99" s="7"/>
      <c r="LBN99" s="7"/>
      <c r="LBO99" s="7"/>
      <c r="LBP99" s="7"/>
      <c r="LBQ99" s="7"/>
      <c r="LBR99" s="7"/>
      <c r="LBS99" s="7"/>
      <c r="LBT99" s="7"/>
      <c r="LBU99" s="7"/>
      <c r="LBV99" s="7"/>
      <c r="LBW99" s="7"/>
      <c r="LBX99" s="7"/>
      <c r="LBY99" s="7"/>
      <c r="LBZ99" s="7"/>
      <c r="LCA99" s="7"/>
      <c r="LCB99" s="7"/>
      <c r="LCC99" s="7"/>
      <c r="LCD99" s="7"/>
      <c r="LCE99" s="7"/>
      <c r="LCF99" s="7"/>
      <c r="LCG99" s="7"/>
      <c r="LCH99" s="7"/>
      <c r="LCI99" s="7"/>
      <c r="LCJ99" s="7"/>
      <c r="LCK99" s="7"/>
      <c r="LCL99" s="7"/>
      <c r="LCM99" s="7"/>
      <c r="LCN99" s="7"/>
      <c r="LCO99" s="7"/>
      <c r="LCP99" s="7"/>
      <c r="LCQ99" s="7"/>
      <c r="LCR99" s="7"/>
      <c r="LCS99" s="7"/>
      <c r="LCT99" s="7"/>
      <c r="LCU99" s="7"/>
      <c r="LCV99" s="7"/>
      <c r="LCW99" s="7"/>
      <c r="LCX99" s="7"/>
      <c r="LCY99" s="7"/>
      <c r="LCZ99" s="7"/>
      <c r="LDA99" s="7"/>
      <c r="LDB99" s="7"/>
      <c r="LDC99" s="7"/>
      <c r="LDD99" s="7"/>
      <c r="LDE99" s="7"/>
      <c r="LDF99" s="7"/>
      <c r="LDG99" s="7"/>
      <c r="LDH99" s="7"/>
      <c r="LDI99" s="7"/>
      <c r="LDJ99" s="7"/>
      <c r="LDK99" s="7"/>
      <c r="LDL99" s="7"/>
      <c r="LDM99" s="7"/>
      <c r="LDN99" s="7"/>
      <c r="LDO99" s="7"/>
      <c r="LDP99" s="7"/>
      <c r="LDQ99" s="7"/>
      <c r="LDR99" s="7"/>
      <c r="LDS99" s="7"/>
      <c r="LDT99" s="7"/>
      <c r="LDU99" s="7"/>
      <c r="LDV99" s="7"/>
      <c r="LDW99" s="7"/>
      <c r="LDX99" s="7"/>
      <c r="LDY99" s="7"/>
      <c r="LDZ99" s="7"/>
      <c r="LEA99" s="7"/>
      <c r="LEB99" s="7"/>
      <c r="LEC99" s="7"/>
      <c r="LED99" s="7"/>
      <c r="LEE99" s="7"/>
      <c r="LEF99" s="7"/>
      <c r="LEG99" s="7"/>
      <c r="LEH99" s="7"/>
      <c r="LEI99" s="7"/>
      <c r="LEJ99" s="7"/>
      <c r="LEK99" s="7"/>
      <c r="LEL99" s="7"/>
      <c r="LEM99" s="7"/>
      <c r="LEN99" s="7"/>
      <c r="LEO99" s="7"/>
      <c r="LEP99" s="7"/>
      <c r="LEQ99" s="7"/>
      <c r="LER99" s="7"/>
      <c r="LES99" s="7"/>
      <c r="LET99" s="7"/>
      <c r="LEU99" s="7"/>
      <c r="LEV99" s="7"/>
      <c r="LEW99" s="7"/>
      <c r="LEX99" s="7"/>
      <c r="LEY99" s="7"/>
      <c r="LEZ99" s="7"/>
      <c r="LFA99" s="7"/>
      <c r="LFB99" s="7"/>
      <c r="LFC99" s="7"/>
      <c r="LFD99" s="7"/>
      <c r="LFE99" s="7"/>
      <c r="LFF99" s="7"/>
      <c r="LFG99" s="7"/>
      <c r="LFH99" s="7"/>
      <c r="LFI99" s="7"/>
      <c r="LFJ99" s="7"/>
      <c r="LFK99" s="7"/>
      <c r="LFL99" s="7"/>
      <c r="LFM99" s="7"/>
      <c r="LFN99" s="7"/>
      <c r="LFO99" s="7"/>
      <c r="LFP99" s="7"/>
      <c r="LFQ99" s="7"/>
      <c r="LFR99" s="7"/>
      <c r="LFS99" s="7"/>
      <c r="LFT99" s="7"/>
      <c r="LFU99" s="7"/>
      <c r="LFV99" s="7"/>
      <c r="LFW99" s="7"/>
      <c r="LFX99" s="7"/>
      <c r="LFY99" s="7"/>
      <c r="LFZ99" s="7"/>
      <c r="LGA99" s="7"/>
      <c r="LGB99" s="7"/>
      <c r="LGC99" s="7"/>
      <c r="LGD99" s="7"/>
      <c r="LGE99" s="7"/>
      <c r="LGF99" s="7"/>
      <c r="LGG99" s="7"/>
      <c r="LGH99" s="7"/>
      <c r="LGI99" s="7"/>
      <c r="LGJ99" s="7"/>
      <c r="LGK99" s="7"/>
      <c r="LGL99" s="7"/>
      <c r="LGM99" s="7"/>
      <c r="LGN99" s="7"/>
      <c r="LGO99" s="7"/>
      <c r="LGP99" s="7"/>
      <c r="LGQ99" s="7"/>
      <c r="LGR99" s="7"/>
      <c r="LGS99" s="7"/>
      <c r="LGT99" s="7"/>
      <c r="LGU99" s="7"/>
      <c r="LGV99" s="7"/>
      <c r="LGW99" s="7"/>
      <c r="LGX99" s="7"/>
      <c r="LGY99" s="7"/>
      <c r="LGZ99" s="7"/>
      <c r="LHA99" s="7"/>
      <c r="LHB99" s="7"/>
      <c r="LHC99" s="7"/>
      <c r="LHD99" s="7"/>
      <c r="LHE99" s="7"/>
      <c r="LHF99" s="7"/>
      <c r="LHG99" s="7"/>
      <c r="LHH99" s="7"/>
      <c r="LHI99" s="7"/>
      <c r="LHJ99" s="7"/>
      <c r="LHK99" s="7"/>
      <c r="LHL99" s="7"/>
      <c r="LHM99" s="7"/>
      <c r="LHN99" s="7"/>
      <c r="LHO99" s="7"/>
      <c r="LHP99" s="7"/>
      <c r="LHQ99" s="7"/>
      <c r="LHR99" s="7"/>
      <c r="LHS99" s="7"/>
      <c r="LHT99" s="7"/>
      <c r="LHU99" s="7"/>
      <c r="LHV99" s="7"/>
      <c r="LHW99" s="7"/>
      <c r="LHX99" s="7"/>
      <c r="LHY99" s="7"/>
      <c r="LHZ99" s="7"/>
      <c r="LIA99" s="7"/>
      <c r="LIB99" s="7"/>
      <c r="LIC99" s="7"/>
      <c r="LID99" s="7"/>
      <c r="LIE99" s="7"/>
      <c r="LIF99" s="7"/>
      <c r="LIG99" s="7"/>
      <c r="LIH99" s="7"/>
      <c r="LII99" s="7"/>
      <c r="LIJ99" s="7"/>
      <c r="LIK99" s="7"/>
      <c r="LIL99" s="7"/>
      <c r="LIM99" s="7"/>
      <c r="LIN99" s="7"/>
      <c r="LIO99" s="7"/>
      <c r="LIP99" s="7"/>
      <c r="LIQ99" s="7"/>
      <c r="LIR99" s="7"/>
      <c r="LIS99" s="7"/>
      <c r="LIT99" s="7"/>
      <c r="LIU99" s="7"/>
      <c r="LIV99" s="7"/>
      <c r="LIW99" s="7"/>
      <c r="LIX99" s="7"/>
      <c r="LIY99" s="7"/>
      <c r="LIZ99" s="7"/>
      <c r="LJA99" s="7"/>
      <c r="LJB99" s="7"/>
      <c r="LJC99" s="7"/>
      <c r="LJD99" s="7"/>
      <c r="LJE99" s="7"/>
      <c r="LJF99" s="7"/>
      <c r="LJG99" s="7"/>
      <c r="LJH99" s="7"/>
      <c r="LJI99" s="7"/>
      <c r="LJJ99" s="7"/>
      <c r="LJK99" s="7"/>
      <c r="LJL99" s="7"/>
      <c r="LJM99" s="7"/>
      <c r="LJN99" s="7"/>
      <c r="LJO99" s="7"/>
      <c r="LJP99" s="7"/>
      <c r="LJQ99" s="7"/>
      <c r="LJR99" s="7"/>
      <c r="LJS99" s="7"/>
      <c r="LJT99" s="7"/>
      <c r="LJU99" s="7"/>
      <c r="LJV99" s="7"/>
      <c r="LJW99" s="7"/>
      <c r="LJX99" s="7"/>
      <c r="LJY99" s="7"/>
      <c r="LJZ99" s="7"/>
      <c r="LKA99" s="7"/>
      <c r="LKB99" s="7"/>
      <c r="LKC99" s="7"/>
      <c r="LKD99" s="7"/>
      <c r="LKE99" s="7"/>
      <c r="LKF99" s="7"/>
      <c r="LKG99" s="7"/>
      <c r="LKH99" s="7"/>
      <c r="LKI99" s="7"/>
      <c r="LKJ99" s="7"/>
      <c r="LKK99" s="7"/>
      <c r="LKL99" s="7"/>
      <c r="LKM99" s="7"/>
      <c r="LKN99" s="7"/>
      <c r="LKO99" s="7"/>
      <c r="LKP99" s="7"/>
      <c r="LKQ99" s="7"/>
      <c r="LKR99" s="7"/>
      <c r="LKS99" s="7"/>
      <c r="LKT99" s="7"/>
      <c r="LKU99" s="7"/>
      <c r="LKV99" s="7"/>
      <c r="LKW99" s="7"/>
      <c r="LKX99" s="7"/>
      <c r="LKY99" s="7"/>
      <c r="LKZ99" s="7"/>
      <c r="LLA99" s="7"/>
      <c r="LLB99" s="7"/>
      <c r="LLC99" s="7"/>
      <c r="LLD99" s="7"/>
      <c r="LLE99" s="7"/>
      <c r="LLF99" s="7"/>
      <c r="LLG99" s="7"/>
      <c r="LLH99" s="7"/>
      <c r="LLI99" s="7"/>
      <c r="LLJ99" s="7"/>
      <c r="LLK99" s="7"/>
      <c r="LLL99" s="7"/>
      <c r="LLM99" s="7"/>
      <c r="LLN99" s="7"/>
      <c r="LLO99" s="7"/>
      <c r="LLP99" s="7"/>
      <c r="LLQ99" s="7"/>
      <c r="LLR99" s="7"/>
      <c r="LLS99" s="7"/>
      <c r="LLT99" s="7"/>
      <c r="LLU99" s="7"/>
      <c r="LLV99" s="7"/>
      <c r="LLW99" s="7"/>
      <c r="LLX99" s="7"/>
      <c r="LLY99" s="7"/>
      <c r="LLZ99" s="7"/>
      <c r="LMA99" s="7"/>
      <c r="LMB99" s="7"/>
      <c r="LMC99" s="7"/>
      <c r="LMD99" s="7"/>
      <c r="LME99" s="7"/>
      <c r="LMF99" s="7"/>
      <c r="LMG99" s="7"/>
      <c r="LMH99" s="7"/>
      <c r="LMI99" s="7"/>
      <c r="LMJ99" s="7"/>
      <c r="LMK99" s="7"/>
      <c r="LML99" s="7"/>
      <c r="LMM99" s="7"/>
      <c r="LMN99" s="7"/>
      <c r="LMO99" s="7"/>
      <c r="LMP99" s="7"/>
      <c r="LMQ99" s="7"/>
      <c r="LMR99" s="7"/>
      <c r="LMS99" s="7"/>
      <c r="LMT99" s="7"/>
      <c r="LMU99" s="7"/>
      <c r="LMV99" s="7"/>
      <c r="LMW99" s="7"/>
      <c r="LMX99" s="7"/>
      <c r="LMY99" s="7"/>
      <c r="LMZ99" s="7"/>
      <c r="LNA99" s="7"/>
      <c r="LNB99" s="7"/>
      <c r="LNC99" s="7"/>
      <c r="LND99" s="7"/>
      <c r="LNE99" s="7"/>
      <c r="LNF99" s="7"/>
      <c r="LNG99" s="7"/>
      <c r="LNH99" s="7"/>
      <c r="LNI99" s="7"/>
      <c r="LNJ99" s="7"/>
      <c r="LNK99" s="7"/>
      <c r="LNL99" s="7"/>
      <c r="LNM99" s="7"/>
      <c r="LNN99" s="7"/>
      <c r="LNO99" s="7"/>
      <c r="LNP99" s="7"/>
      <c r="LNQ99" s="7"/>
      <c r="LNR99" s="7"/>
      <c r="LNS99" s="7"/>
      <c r="LNT99" s="7"/>
      <c r="LNU99" s="7"/>
      <c r="LNV99" s="7"/>
      <c r="LNW99" s="7"/>
      <c r="LNX99" s="7"/>
      <c r="LNY99" s="7"/>
      <c r="LNZ99" s="7"/>
      <c r="LOA99" s="7"/>
      <c r="LOB99" s="7"/>
      <c r="LOC99" s="7"/>
      <c r="LOD99" s="7"/>
      <c r="LOE99" s="7"/>
      <c r="LOF99" s="7"/>
      <c r="LOG99" s="7"/>
      <c r="LOH99" s="7"/>
      <c r="LOI99" s="7"/>
      <c r="LOJ99" s="7"/>
      <c r="LOK99" s="7"/>
      <c r="LOL99" s="7"/>
      <c r="LOM99" s="7"/>
      <c r="LON99" s="7"/>
      <c r="LOO99" s="7"/>
      <c r="LOP99" s="7"/>
      <c r="LOQ99" s="7"/>
      <c r="LOR99" s="7"/>
      <c r="LOS99" s="7"/>
      <c r="LOT99" s="7"/>
      <c r="LOU99" s="7"/>
      <c r="LOV99" s="7"/>
      <c r="LOW99" s="7"/>
      <c r="LOX99" s="7"/>
      <c r="LOY99" s="7"/>
      <c r="LOZ99" s="7"/>
      <c r="LPA99" s="7"/>
      <c r="LPB99" s="7"/>
      <c r="LPC99" s="7"/>
      <c r="LPD99" s="7"/>
      <c r="LPE99" s="7"/>
      <c r="LPF99" s="7"/>
      <c r="LPG99" s="7"/>
      <c r="LPH99" s="7"/>
      <c r="LPI99" s="7"/>
      <c r="LPJ99" s="7"/>
      <c r="LPK99" s="7"/>
      <c r="LPL99" s="7"/>
      <c r="LPM99" s="7"/>
      <c r="LPN99" s="7"/>
      <c r="LPO99" s="7"/>
      <c r="LPP99" s="7"/>
      <c r="LPQ99" s="7"/>
      <c r="LPR99" s="7"/>
      <c r="LPS99" s="7"/>
      <c r="LPT99" s="7"/>
      <c r="LPU99" s="7"/>
      <c r="LPV99" s="7"/>
      <c r="LPW99" s="7"/>
      <c r="LPX99" s="7"/>
      <c r="LPY99" s="7"/>
      <c r="LPZ99" s="7"/>
      <c r="LQA99" s="7"/>
      <c r="LQB99" s="7"/>
      <c r="LQC99" s="7"/>
      <c r="LQD99" s="7"/>
      <c r="LQE99" s="7"/>
      <c r="LQF99" s="7"/>
      <c r="LQG99" s="7"/>
      <c r="LQH99" s="7"/>
      <c r="LQI99" s="7"/>
      <c r="LQJ99" s="7"/>
      <c r="LQK99" s="7"/>
      <c r="LQL99" s="7"/>
      <c r="LQM99" s="7"/>
      <c r="LQN99" s="7"/>
      <c r="LQO99" s="7"/>
      <c r="LQP99" s="7"/>
      <c r="LQQ99" s="7"/>
      <c r="LQR99" s="7"/>
      <c r="LQS99" s="7"/>
      <c r="LQT99" s="7"/>
      <c r="LQU99" s="7"/>
      <c r="LQV99" s="7"/>
      <c r="LQW99" s="7"/>
      <c r="LQX99" s="7"/>
      <c r="LQY99" s="7"/>
      <c r="LQZ99" s="7"/>
      <c r="LRA99" s="7"/>
      <c r="LRB99" s="7"/>
      <c r="LRC99" s="7"/>
      <c r="LRD99" s="7"/>
      <c r="LRE99" s="7"/>
      <c r="LRF99" s="7"/>
      <c r="LRG99" s="7"/>
      <c r="LRH99" s="7"/>
      <c r="LRI99" s="7"/>
      <c r="LRJ99" s="7"/>
      <c r="LRK99" s="7"/>
      <c r="LRL99" s="7"/>
      <c r="LRM99" s="7"/>
      <c r="LRN99" s="7"/>
      <c r="LRO99" s="7"/>
      <c r="LRP99" s="7"/>
      <c r="LRQ99" s="7"/>
      <c r="LRR99" s="7"/>
      <c r="LRS99" s="7"/>
      <c r="LRT99" s="7"/>
      <c r="LRU99" s="7"/>
      <c r="LRV99" s="7"/>
      <c r="LRW99" s="7"/>
      <c r="LRX99" s="7"/>
      <c r="LRY99" s="7"/>
      <c r="LRZ99" s="7"/>
      <c r="LSA99" s="7"/>
      <c r="LSB99" s="7"/>
      <c r="LSC99" s="7"/>
      <c r="LSD99" s="7"/>
      <c r="LSE99" s="7"/>
      <c r="LSF99" s="7"/>
      <c r="LSG99" s="7"/>
      <c r="LSH99" s="7"/>
      <c r="LSI99" s="7"/>
      <c r="LSJ99" s="7"/>
      <c r="LSK99" s="7"/>
      <c r="LSL99" s="7"/>
      <c r="LSM99" s="7"/>
      <c r="LSN99" s="7"/>
      <c r="LSO99" s="7"/>
      <c r="LSP99" s="7"/>
      <c r="LSQ99" s="7"/>
      <c r="LSR99" s="7"/>
      <c r="LSS99" s="7"/>
      <c r="LST99" s="7"/>
      <c r="LSU99" s="7"/>
      <c r="LSV99" s="7"/>
      <c r="LSW99" s="7"/>
      <c r="LSX99" s="7"/>
      <c r="LSY99" s="7"/>
      <c r="LSZ99" s="7"/>
      <c r="LTA99" s="7"/>
      <c r="LTB99" s="7"/>
      <c r="LTC99" s="7"/>
      <c r="LTD99" s="7"/>
      <c r="LTE99" s="7"/>
      <c r="LTF99" s="7"/>
      <c r="LTG99" s="7"/>
      <c r="LTH99" s="7"/>
      <c r="LTI99" s="7"/>
      <c r="LTJ99" s="7"/>
      <c r="LTK99" s="7"/>
      <c r="LTL99" s="7"/>
      <c r="LTM99" s="7"/>
      <c r="LTN99" s="7"/>
      <c r="LTO99" s="7"/>
      <c r="LTP99" s="7"/>
      <c r="LTQ99" s="7"/>
      <c r="LTR99" s="7"/>
      <c r="LTS99" s="7"/>
      <c r="LTT99" s="7"/>
      <c r="LTU99" s="7"/>
      <c r="LTV99" s="7"/>
      <c r="LTW99" s="7"/>
      <c r="LTX99" s="7"/>
      <c r="LTY99" s="7"/>
      <c r="LTZ99" s="7"/>
      <c r="LUA99" s="7"/>
      <c r="LUB99" s="7"/>
      <c r="LUC99" s="7"/>
      <c r="LUD99" s="7"/>
      <c r="LUE99" s="7"/>
      <c r="LUF99" s="7"/>
      <c r="LUG99" s="7"/>
      <c r="LUH99" s="7"/>
      <c r="LUI99" s="7"/>
      <c r="LUJ99" s="7"/>
      <c r="LUK99" s="7"/>
      <c r="LUL99" s="7"/>
      <c r="LUM99" s="7"/>
      <c r="LUN99" s="7"/>
      <c r="LUO99" s="7"/>
      <c r="LUP99" s="7"/>
      <c r="LUQ99" s="7"/>
      <c r="LUR99" s="7"/>
      <c r="LUS99" s="7"/>
      <c r="LUT99" s="7"/>
      <c r="LUU99" s="7"/>
      <c r="LUV99" s="7"/>
      <c r="LUW99" s="7"/>
      <c r="LUX99" s="7"/>
      <c r="LUY99" s="7"/>
      <c r="LUZ99" s="7"/>
      <c r="LVA99" s="7"/>
      <c r="LVB99" s="7"/>
      <c r="LVC99" s="7"/>
      <c r="LVD99" s="7"/>
      <c r="LVE99" s="7"/>
      <c r="LVF99" s="7"/>
      <c r="LVG99" s="7"/>
      <c r="LVH99" s="7"/>
      <c r="LVI99" s="7"/>
      <c r="LVJ99" s="7"/>
      <c r="LVK99" s="7"/>
      <c r="LVL99" s="7"/>
      <c r="LVM99" s="7"/>
      <c r="LVN99" s="7"/>
      <c r="LVO99" s="7"/>
      <c r="LVP99" s="7"/>
      <c r="LVQ99" s="7"/>
      <c r="LVR99" s="7"/>
      <c r="LVS99" s="7"/>
      <c r="LVT99" s="7"/>
      <c r="LVU99" s="7"/>
      <c r="LVV99" s="7"/>
      <c r="LVW99" s="7"/>
      <c r="LVX99" s="7"/>
      <c r="LVY99" s="7"/>
      <c r="LVZ99" s="7"/>
      <c r="LWA99" s="7"/>
      <c r="LWB99" s="7"/>
      <c r="LWC99" s="7"/>
      <c r="LWD99" s="7"/>
      <c r="LWE99" s="7"/>
      <c r="LWF99" s="7"/>
      <c r="LWG99" s="7"/>
      <c r="LWH99" s="7"/>
      <c r="LWI99" s="7"/>
      <c r="LWJ99" s="7"/>
      <c r="LWK99" s="7"/>
      <c r="LWL99" s="7"/>
      <c r="LWM99" s="7"/>
      <c r="LWN99" s="7"/>
      <c r="LWO99" s="7"/>
      <c r="LWP99" s="7"/>
      <c r="LWQ99" s="7"/>
      <c r="LWR99" s="7"/>
      <c r="LWS99" s="7"/>
      <c r="LWT99" s="7"/>
      <c r="LWU99" s="7"/>
      <c r="LWV99" s="7"/>
      <c r="LWW99" s="7"/>
      <c r="LWX99" s="7"/>
      <c r="LWY99" s="7"/>
      <c r="LWZ99" s="7"/>
      <c r="LXA99" s="7"/>
      <c r="LXB99" s="7"/>
      <c r="LXC99" s="7"/>
      <c r="LXD99" s="7"/>
      <c r="LXE99" s="7"/>
      <c r="LXF99" s="7"/>
      <c r="LXG99" s="7"/>
      <c r="LXH99" s="7"/>
      <c r="LXI99" s="7"/>
      <c r="LXJ99" s="7"/>
      <c r="LXK99" s="7"/>
      <c r="LXL99" s="7"/>
      <c r="LXM99" s="7"/>
      <c r="LXN99" s="7"/>
      <c r="LXO99" s="7"/>
      <c r="LXP99" s="7"/>
      <c r="LXQ99" s="7"/>
      <c r="LXR99" s="7"/>
      <c r="LXS99" s="7"/>
      <c r="LXT99" s="7"/>
      <c r="LXU99" s="7"/>
      <c r="LXV99" s="7"/>
      <c r="LXW99" s="7"/>
      <c r="LXX99" s="7"/>
      <c r="LXY99" s="7"/>
      <c r="LXZ99" s="7"/>
      <c r="LYA99" s="7"/>
      <c r="LYB99" s="7"/>
      <c r="LYC99" s="7"/>
      <c r="LYD99" s="7"/>
      <c r="LYE99" s="7"/>
      <c r="LYF99" s="7"/>
      <c r="LYG99" s="7"/>
      <c r="LYH99" s="7"/>
      <c r="LYI99" s="7"/>
      <c r="LYJ99" s="7"/>
      <c r="LYK99" s="7"/>
      <c r="LYL99" s="7"/>
      <c r="LYM99" s="7"/>
      <c r="LYN99" s="7"/>
      <c r="LYO99" s="7"/>
      <c r="LYP99" s="7"/>
      <c r="LYQ99" s="7"/>
      <c r="LYR99" s="7"/>
      <c r="LYS99" s="7"/>
      <c r="LYT99" s="7"/>
      <c r="LYU99" s="7"/>
      <c r="LYV99" s="7"/>
      <c r="LYW99" s="7"/>
      <c r="LYX99" s="7"/>
      <c r="LYY99" s="7"/>
      <c r="LYZ99" s="7"/>
      <c r="LZA99" s="7"/>
      <c r="LZB99" s="7"/>
      <c r="LZC99" s="7"/>
      <c r="LZD99" s="7"/>
      <c r="LZE99" s="7"/>
      <c r="LZF99" s="7"/>
      <c r="LZG99" s="7"/>
      <c r="LZH99" s="7"/>
      <c r="LZI99" s="7"/>
      <c r="LZJ99" s="7"/>
      <c r="LZK99" s="7"/>
      <c r="LZL99" s="7"/>
      <c r="LZM99" s="7"/>
      <c r="LZN99" s="7"/>
      <c r="LZO99" s="7"/>
      <c r="LZP99" s="7"/>
      <c r="LZQ99" s="7"/>
      <c r="LZR99" s="7"/>
      <c r="LZS99" s="7"/>
      <c r="LZT99" s="7"/>
      <c r="LZU99" s="7"/>
      <c r="LZV99" s="7"/>
      <c r="LZW99" s="7"/>
      <c r="LZX99" s="7"/>
      <c r="LZY99" s="7"/>
      <c r="LZZ99" s="7"/>
      <c r="MAA99" s="7"/>
      <c r="MAB99" s="7"/>
      <c r="MAC99" s="7"/>
      <c r="MAD99" s="7"/>
      <c r="MAE99" s="7"/>
      <c r="MAF99" s="7"/>
      <c r="MAG99" s="7"/>
      <c r="MAH99" s="7"/>
      <c r="MAI99" s="7"/>
      <c r="MAJ99" s="7"/>
      <c r="MAK99" s="7"/>
      <c r="MAL99" s="7"/>
      <c r="MAM99" s="7"/>
      <c r="MAN99" s="7"/>
      <c r="MAO99" s="7"/>
      <c r="MAP99" s="7"/>
      <c r="MAQ99" s="7"/>
      <c r="MAR99" s="7"/>
      <c r="MAS99" s="7"/>
      <c r="MAT99" s="7"/>
      <c r="MAU99" s="7"/>
      <c r="MAV99" s="7"/>
      <c r="MAW99" s="7"/>
      <c r="MAX99" s="7"/>
      <c r="MAY99" s="7"/>
      <c r="MAZ99" s="7"/>
      <c r="MBA99" s="7"/>
      <c r="MBB99" s="7"/>
      <c r="MBC99" s="7"/>
      <c r="MBD99" s="7"/>
      <c r="MBE99" s="7"/>
      <c r="MBF99" s="7"/>
      <c r="MBG99" s="7"/>
      <c r="MBH99" s="7"/>
      <c r="MBI99" s="7"/>
      <c r="MBJ99" s="7"/>
      <c r="MBK99" s="7"/>
      <c r="MBL99" s="7"/>
      <c r="MBM99" s="7"/>
      <c r="MBN99" s="7"/>
      <c r="MBO99" s="7"/>
      <c r="MBP99" s="7"/>
      <c r="MBQ99" s="7"/>
      <c r="MBR99" s="7"/>
      <c r="MBS99" s="7"/>
      <c r="MBT99" s="7"/>
      <c r="MBU99" s="7"/>
      <c r="MBV99" s="7"/>
      <c r="MBW99" s="7"/>
      <c r="MBX99" s="7"/>
      <c r="MBY99" s="7"/>
      <c r="MBZ99" s="7"/>
      <c r="MCA99" s="7"/>
      <c r="MCB99" s="7"/>
      <c r="MCC99" s="7"/>
      <c r="MCD99" s="7"/>
      <c r="MCE99" s="7"/>
      <c r="MCF99" s="7"/>
      <c r="MCG99" s="7"/>
      <c r="MCH99" s="7"/>
      <c r="MCI99" s="7"/>
      <c r="MCJ99" s="7"/>
      <c r="MCK99" s="7"/>
      <c r="MCL99" s="7"/>
      <c r="MCM99" s="7"/>
      <c r="MCN99" s="7"/>
      <c r="MCO99" s="7"/>
      <c r="MCP99" s="7"/>
      <c r="MCQ99" s="7"/>
      <c r="MCR99" s="7"/>
      <c r="MCS99" s="7"/>
      <c r="MCT99" s="7"/>
      <c r="MCU99" s="7"/>
      <c r="MCV99" s="7"/>
      <c r="MCW99" s="7"/>
      <c r="MCX99" s="7"/>
      <c r="MCY99" s="7"/>
      <c r="MCZ99" s="7"/>
      <c r="MDA99" s="7"/>
      <c r="MDB99" s="7"/>
      <c r="MDC99" s="7"/>
      <c r="MDD99" s="7"/>
      <c r="MDE99" s="7"/>
      <c r="MDF99" s="7"/>
      <c r="MDG99" s="7"/>
      <c r="MDH99" s="7"/>
      <c r="MDI99" s="7"/>
      <c r="MDJ99" s="7"/>
      <c r="MDK99" s="7"/>
      <c r="MDL99" s="7"/>
      <c r="MDM99" s="7"/>
      <c r="MDN99" s="7"/>
      <c r="MDO99" s="7"/>
      <c r="MDP99" s="7"/>
      <c r="MDQ99" s="7"/>
      <c r="MDR99" s="7"/>
      <c r="MDS99" s="7"/>
      <c r="MDT99" s="7"/>
      <c r="MDU99" s="7"/>
      <c r="MDV99" s="7"/>
      <c r="MDW99" s="7"/>
      <c r="MDX99" s="7"/>
      <c r="MDY99" s="7"/>
      <c r="MDZ99" s="7"/>
      <c r="MEA99" s="7"/>
      <c r="MEB99" s="7"/>
      <c r="MEC99" s="7"/>
      <c r="MED99" s="7"/>
      <c r="MEE99" s="7"/>
      <c r="MEF99" s="7"/>
      <c r="MEG99" s="7"/>
      <c r="MEH99" s="7"/>
      <c r="MEI99" s="7"/>
      <c r="MEJ99" s="7"/>
      <c r="MEK99" s="7"/>
      <c r="MEL99" s="7"/>
      <c r="MEM99" s="7"/>
      <c r="MEN99" s="7"/>
      <c r="MEO99" s="7"/>
      <c r="MEP99" s="7"/>
      <c r="MEQ99" s="7"/>
      <c r="MER99" s="7"/>
      <c r="MES99" s="7"/>
      <c r="MET99" s="7"/>
      <c r="MEU99" s="7"/>
      <c r="MEV99" s="7"/>
      <c r="MEW99" s="7"/>
      <c r="MEX99" s="7"/>
      <c r="MEY99" s="7"/>
      <c r="MEZ99" s="7"/>
      <c r="MFA99" s="7"/>
      <c r="MFB99" s="7"/>
      <c r="MFC99" s="7"/>
      <c r="MFD99" s="7"/>
      <c r="MFE99" s="7"/>
      <c r="MFF99" s="7"/>
      <c r="MFG99" s="7"/>
      <c r="MFH99" s="7"/>
      <c r="MFI99" s="7"/>
      <c r="MFJ99" s="7"/>
      <c r="MFK99" s="7"/>
      <c r="MFL99" s="7"/>
      <c r="MFM99" s="7"/>
      <c r="MFN99" s="7"/>
      <c r="MFO99" s="7"/>
      <c r="MFP99" s="7"/>
      <c r="MFQ99" s="7"/>
      <c r="MFR99" s="7"/>
      <c r="MFS99" s="7"/>
      <c r="MFT99" s="7"/>
      <c r="MFU99" s="7"/>
      <c r="MFV99" s="7"/>
      <c r="MFW99" s="7"/>
      <c r="MFX99" s="7"/>
      <c r="MFY99" s="7"/>
      <c r="MFZ99" s="7"/>
      <c r="MGA99" s="7"/>
      <c r="MGB99" s="7"/>
      <c r="MGC99" s="7"/>
      <c r="MGD99" s="7"/>
      <c r="MGE99" s="7"/>
      <c r="MGF99" s="7"/>
      <c r="MGG99" s="7"/>
      <c r="MGH99" s="7"/>
      <c r="MGI99" s="7"/>
      <c r="MGJ99" s="7"/>
      <c r="MGK99" s="7"/>
      <c r="MGL99" s="7"/>
      <c r="MGM99" s="7"/>
      <c r="MGN99" s="7"/>
      <c r="MGO99" s="7"/>
      <c r="MGP99" s="7"/>
      <c r="MGQ99" s="7"/>
      <c r="MGR99" s="7"/>
      <c r="MGS99" s="7"/>
      <c r="MGT99" s="7"/>
      <c r="MGU99" s="7"/>
      <c r="MGV99" s="7"/>
      <c r="MGW99" s="7"/>
      <c r="MGX99" s="7"/>
      <c r="MGY99" s="7"/>
      <c r="MGZ99" s="7"/>
      <c r="MHA99" s="7"/>
      <c r="MHB99" s="7"/>
      <c r="MHC99" s="7"/>
      <c r="MHD99" s="7"/>
      <c r="MHE99" s="7"/>
      <c r="MHF99" s="7"/>
      <c r="MHG99" s="7"/>
      <c r="MHH99" s="7"/>
      <c r="MHI99" s="7"/>
      <c r="MHJ99" s="7"/>
      <c r="MHK99" s="7"/>
      <c r="MHL99" s="7"/>
      <c r="MHM99" s="7"/>
      <c r="MHN99" s="7"/>
      <c r="MHO99" s="7"/>
      <c r="MHP99" s="7"/>
      <c r="MHQ99" s="7"/>
      <c r="MHR99" s="7"/>
      <c r="MHS99" s="7"/>
      <c r="MHT99" s="7"/>
      <c r="MHU99" s="7"/>
      <c r="MHV99" s="7"/>
      <c r="MHW99" s="7"/>
      <c r="MHX99" s="7"/>
      <c r="MHY99" s="7"/>
      <c r="MHZ99" s="7"/>
      <c r="MIA99" s="7"/>
      <c r="MIB99" s="7"/>
      <c r="MIC99" s="7"/>
      <c r="MID99" s="7"/>
      <c r="MIE99" s="7"/>
      <c r="MIF99" s="7"/>
      <c r="MIG99" s="7"/>
      <c r="MIH99" s="7"/>
      <c r="MII99" s="7"/>
      <c r="MIJ99" s="7"/>
      <c r="MIK99" s="7"/>
      <c r="MIL99" s="7"/>
      <c r="MIM99" s="7"/>
      <c r="MIN99" s="7"/>
      <c r="MIO99" s="7"/>
      <c r="MIP99" s="7"/>
      <c r="MIQ99" s="7"/>
      <c r="MIR99" s="7"/>
      <c r="MIS99" s="7"/>
      <c r="MIT99" s="7"/>
      <c r="MIU99" s="7"/>
      <c r="MIV99" s="7"/>
      <c r="MIW99" s="7"/>
      <c r="MIX99" s="7"/>
      <c r="MIY99" s="7"/>
      <c r="MIZ99" s="7"/>
      <c r="MJA99" s="7"/>
      <c r="MJB99" s="7"/>
      <c r="MJC99" s="7"/>
      <c r="MJD99" s="7"/>
      <c r="MJE99" s="7"/>
      <c r="MJF99" s="7"/>
      <c r="MJG99" s="7"/>
      <c r="MJH99" s="7"/>
      <c r="MJI99" s="7"/>
      <c r="MJJ99" s="7"/>
      <c r="MJK99" s="7"/>
      <c r="MJL99" s="7"/>
      <c r="MJM99" s="7"/>
      <c r="MJN99" s="7"/>
      <c r="MJO99" s="7"/>
      <c r="MJP99" s="7"/>
      <c r="MJQ99" s="7"/>
      <c r="MJR99" s="7"/>
      <c r="MJS99" s="7"/>
      <c r="MJT99" s="7"/>
      <c r="MJU99" s="7"/>
      <c r="MJV99" s="7"/>
      <c r="MJW99" s="7"/>
      <c r="MJX99" s="7"/>
      <c r="MJY99" s="7"/>
      <c r="MJZ99" s="7"/>
      <c r="MKA99" s="7"/>
      <c r="MKB99" s="7"/>
      <c r="MKC99" s="7"/>
      <c r="MKD99" s="7"/>
      <c r="MKE99" s="7"/>
      <c r="MKF99" s="7"/>
      <c r="MKG99" s="7"/>
      <c r="MKH99" s="7"/>
      <c r="MKI99" s="7"/>
      <c r="MKJ99" s="7"/>
      <c r="MKK99" s="7"/>
      <c r="MKL99" s="7"/>
      <c r="MKM99" s="7"/>
      <c r="MKN99" s="7"/>
      <c r="MKO99" s="7"/>
      <c r="MKP99" s="7"/>
      <c r="MKQ99" s="7"/>
      <c r="MKR99" s="7"/>
      <c r="MKS99" s="7"/>
      <c r="MKT99" s="7"/>
      <c r="MKU99" s="7"/>
      <c r="MKV99" s="7"/>
      <c r="MKW99" s="7"/>
      <c r="MKX99" s="7"/>
      <c r="MKY99" s="7"/>
      <c r="MKZ99" s="7"/>
      <c r="MLA99" s="7"/>
      <c r="MLB99" s="7"/>
      <c r="MLC99" s="7"/>
      <c r="MLD99" s="7"/>
      <c r="MLE99" s="7"/>
      <c r="MLF99" s="7"/>
      <c r="MLG99" s="7"/>
      <c r="MLH99" s="7"/>
      <c r="MLI99" s="7"/>
      <c r="MLJ99" s="7"/>
      <c r="MLK99" s="7"/>
      <c r="MLL99" s="7"/>
      <c r="MLM99" s="7"/>
      <c r="MLN99" s="7"/>
      <c r="MLO99" s="7"/>
      <c r="MLP99" s="7"/>
      <c r="MLQ99" s="7"/>
      <c r="MLR99" s="7"/>
      <c r="MLS99" s="7"/>
      <c r="MLT99" s="7"/>
      <c r="MLU99" s="7"/>
      <c r="MLV99" s="7"/>
      <c r="MLW99" s="7"/>
      <c r="MLX99" s="7"/>
      <c r="MLY99" s="7"/>
      <c r="MLZ99" s="7"/>
      <c r="MMA99" s="7"/>
      <c r="MMB99" s="7"/>
      <c r="MMC99" s="7"/>
      <c r="MMD99" s="7"/>
      <c r="MME99" s="7"/>
      <c r="MMF99" s="7"/>
      <c r="MMG99" s="7"/>
      <c r="MMH99" s="7"/>
      <c r="MMI99" s="7"/>
      <c r="MMJ99" s="7"/>
      <c r="MMK99" s="7"/>
      <c r="MML99" s="7"/>
      <c r="MMM99" s="7"/>
      <c r="MMN99" s="7"/>
      <c r="MMO99" s="7"/>
      <c r="MMP99" s="7"/>
      <c r="MMQ99" s="7"/>
      <c r="MMR99" s="7"/>
      <c r="MMS99" s="7"/>
      <c r="MMT99" s="7"/>
      <c r="MMU99" s="7"/>
      <c r="MMV99" s="7"/>
      <c r="MMW99" s="7"/>
      <c r="MMX99" s="7"/>
      <c r="MMY99" s="7"/>
      <c r="MMZ99" s="7"/>
      <c r="MNA99" s="7"/>
      <c r="MNB99" s="7"/>
      <c r="MNC99" s="7"/>
      <c r="MND99" s="7"/>
      <c r="MNE99" s="7"/>
      <c r="MNF99" s="7"/>
      <c r="MNG99" s="7"/>
      <c r="MNH99" s="7"/>
      <c r="MNI99" s="7"/>
      <c r="MNJ99" s="7"/>
      <c r="MNK99" s="7"/>
      <c r="MNL99" s="7"/>
      <c r="MNM99" s="7"/>
      <c r="MNN99" s="7"/>
      <c r="MNO99" s="7"/>
      <c r="MNP99" s="7"/>
      <c r="MNQ99" s="7"/>
      <c r="MNR99" s="7"/>
      <c r="MNS99" s="7"/>
      <c r="MNT99" s="7"/>
      <c r="MNU99" s="7"/>
      <c r="MNV99" s="7"/>
      <c r="MNW99" s="7"/>
      <c r="MNX99" s="7"/>
      <c r="MNY99" s="7"/>
      <c r="MNZ99" s="7"/>
      <c r="MOA99" s="7"/>
      <c r="MOB99" s="7"/>
      <c r="MOC99" s="7"/>
      <c r="MOD99" s="7"/>
      <c r="MOE99" s="7"/>
      <c r="MOF99" s="7"/>
      <c r="MOG99" s="7"/>
      <c r="MOH99" s="7"/>
      <c r="MOI99" s="7"/>
      <c r="MOJ99" s="7"/>
      <c r="MOK99" s="7"/>
      <c r="MOL99" s="7"/>
      <c r="MOM99" s="7"/>
      <c r="MON99" s="7"/>
      <c r="MOO99" s="7"/>
      <c r="MOP99" s="7"/>
      <c r="MOQ99" s="7"/>
      <c r="MOR99" s="7"/>
      <c r="MOS99" s="7"/>
      <c r="MOT99" s="7"/>
      <c r="MOU99" s="7"/>
      <c r="MOV99" s="7"/>
      <c r="MOW99" s="7"/>
      <c r="MOX99" s="7"/>
      <c r="MOY99" s="7"/>
      <c r="MOZ99" s="7"/>
      <c r="MPA99" s="7"/>
      <c r="MPB99" s="7"/>
      <c r="MPC99" s="7"/>
      <c r="MPD99" s="7"/>
      <c r="MPE99" s="7"/>
      <c r="MPF99" s="7"/>
      <c r="MPG99" s="7"/>
      <c r="MPH99" s="7"/>
      <c r="MPI99" s="7"/>
      <c r="MPJ99" s="7"/>
      <c r="MPK99" s="7"/>
      <c r="MPL99" s="7"/>
      <c r="MPM99" s="7"/>
      <c r="MPN99" s="7"/>
      <c r="MPO99" s="7"/>
      <c r="MPP99" s="7"/>
      <c r="MPQ99" s="7"/>
      <c r="MPR99" s="7"/>
      <c r="MPS99" s="7"/>
      <c r="MPT99" s="7"/>
      <c r="MPU99" s="7"/>
      <c r="MPV99" s="7"/>
      <c r="MPW99" s="7"/>
      <c r="MPX99" s="7"/>
      <c r="MPY99" s="7"/>
      <c r="MPZ99" s="7"/>
      <c r="MQA99" s="7"/>
      <c r="MQB99" s="7"/>
      <c r="MQC99" s="7"/>
      <c r="MQD99" s="7"/>
      <c r="MQE99" s="7"/>
      <c r="MQF99" s="7"/>
      <c r="MQG99" s="7"/>
      <c r="MQH99" s="7"/>
      <c r="MQI99" s="7"/>
      <c r="MQJ99" s="7"/>
      <c r="MQK99" s="7"/>
      <c r="MQL99" s="7"/>
      <c r="MQM99" s="7"/>
      <c r="MQN99" s="7"/>
      <c r="MQO99" s="7"/>
      <c r="MQP99" s="7"/>
      <c r="MQQ99" s="7"/>
      <c r="MQR99" s="7"/>
      <c r="MQS99" s="7"/>
      <c r="MQT99" s="7"/>
      <c r="MQU99" s="7"/>
      <c r="MQV99" s="7"/>
      <c r="MQW99" s="7"/>
      <c r="MQX99" s="7"/>
      <c r="MQY99" s="7"/>
      <c r="MQZ99" s="7"/>
      <c r="MRA99" s="7"/>
      <c r="MRB99" s="7"/>
      <c r="MRC99" s="7"/>
      <c r="MRD99" s="7"/>
      <c r="MRE99" s="7"/>
      <c r="MRF99" s="7"/>
      <c r="MRG99" s="7"/>
      <c r="MRH99" s="7"/>
      <c r="MRI99" s="7"/>
      <c r="MRJ99" s="7"/>
      <c r="MRK99" s="7"/>
      <c r="MRL99" s="7"/>
      <c r="MRM99" s="7"/>
      <c r="MRN99" s="7"/>
      <c r="MRO99" s="7"/>
      <c r="MRP99" s="7"/>
      <c r="MRQ99" s="7"/>
      <c r="MRR99" s="7"/>
      <c r="MRS99" s="7"/>
      <c r="MRT99" s="7"/>
      <c r="MRU99" s="7"/>
      <c r="MRV99" s="7"/>
      <c r="MRW99" s="7"/>
      <c r="MRX99" s="7"/>
      <c r="MRY99" s="7"/>
      <c r="MRZ99" s="7"/>
      <c r="MSA99" s="7"/>
      <c r="MSB99" s="7"/>
      <c r="MSC99" s="7"/>
      <c r="MSD99" s="7"/>
      <c r="MSE99" s="7"/>
      <c r="MSF99" s="7"/>
      <c r="MSG99" s="7"/>
      <c r="MSH99" s="7"/>
      <c r="MSI99" s="7"/>
      <c r="MSJ99" s="7"/>
      <c r="MSK99" s="7"/>
      <c r="MSL99" s="7"/>
      <c r="MSM99" s="7"/>
      <c r="MSN99" s="7"/>
      <c r="MSO99" s="7"/>
      <c r="MSP99" s="7"/>
      <c r="MSQ99" s="7"/>
      <c r="MSR99" s="7"/>
      <c r="MSS99" s="7"/>
      <c r="MST99" s="7"/>
      <c r="MSU99" s="7"/>
      <c r="MSV99" s="7"/>
      <c r="MSW99" s="7"/>
      <c r="MSX99" s="7"/>
      <c r="MSY99" s="7"/>
      <c r="MSZ99" s="7"/>
      <c r="MTA99" s="7"/>
      <c r="MTB99" s="7"/>
      <c r="MTC99" s="7"/>
      <c r="MTD99" s="7"/>
      <c r="MTE99" s="7"/>
      <c r="MTF99" s="7"/>
      <c r="MTG99" s="7"/>
      <c r="MTH99" s="7"/>
      <c r="MTI99" s="7"/>
      <c r="MTJ99" s="7"/>
      <c r="MTK99" s="7"/>
      <c r="MTL99" s="7"/>
      <c r="MTM99" s="7"/>
      <c r="MTN99" s="7"/>
      <c r="MTO99" s="7"/>
      <c r="MTP99" s="7"/>
      <c r="MTQ99" s="7"/>
      <c r="MTR99" s="7"/>
      <c r="MTS99" s="7"/>
      <c r="MTT99" s="7"/>
      <c r="MTU99" s="7"/>
      <c r="MTV99" s="7"/>
      <c r="MTW99" s="7"/>
      <c r="MTX99" s="7"/>
      <c r="MTY99" s="7"/>
      <c r="MTZ99" s="7"/>
      <c r="MUA99" s="7"/>
      <c r="MUB99" s="7"/>
      <c r="MUC99" s="7"/>
      <c r="MUD99" s="7"/>
      <c r="MUE99" s="7"/>
      <c r="MUF99" s="7"/>
      <c r="MUG99" s="7"/>
      <c r="MUH99" s="7"/>
      <c r="MUI99" s="7"/>
      <c r="MUJ99" s="7"/>
      <c r="MUK99" s="7"/>
      <c r="MUL99" s="7"/>
      <c r="MUM99" s="7"/>
      <c r="MUN99" s="7"/>
      <c r="MUO99" s="7"/>
      <c r="MUP99" s="7"/>
      <c r="MUQ99" s="7"/>
      <c r="MUR99" s="7"/>
      <c r="MUS99" s="7"/>
      <c r="MUT99" s="7"/>
      <c r="MUU99" s="7"/>
      <c r="MUV99" s="7"/>
      <c r="MUW99" s="7"/>
      <c r="MUX99" s="7"/>
      <c r="MUY99" s="7"/>
      <c r="MUZ99" s="7"/>
      <c r="MVA99" s="7"/>
      <c r="MVB99" s="7"/>
      <c r="MVC99" s="7"/>
      <c r="MVD99" s="7"/>
      <c r="MVE99" s="7"/>
      <c r="MVF99" s="7"/>
      <c r="MVG99" s="7"/>
      <c r="MVH99" s="7"/>
      <c r="MVI99" s="7"/>
      <c r="MVJ99" s="7"/>
      <c r="MVK99" s="7"/>
      <c r="MVL99" s="7"/>
      <c r="MVM99" s="7"/>
      <c r="MVN99" s="7"/>
      <c r="MVO99" s="7"/>
      <c r="MVP99" s="7"/>
      <c r="MVQ99" s="7"/>
      <c r="MVR99" s="7"/>
      <c r="MVS99" s="7"/>
      <c r="MVT99" s="7"/>
      <c r="MVU99" s="7"/>
      <c r="MVV99" s="7"/>
      <c r="MVW99" s="7"/>
      <c r="MVX99" s="7"/>
      <c r="MVY99" s="7"/>
      <c r="MVZ99" s="7"/>
      <c r="MWA99" s="7"/>
      <c r="MWB99" s="7"/>
      <c r="MWC99" s="7"/>
      <c r="MWD99" s="7"/>
      <c r="MWE99" s="7"/>
      <c r="MWF99" s="7"/>
      <c r="MWG99" s="7"/>
      <c r="MWH99" s="7"/>
      <c r="MWI99" s="7"/>
      <c r="MWJ99" s="7"/>
      <c r="MWK99" s="7"/>
      <c r="MWL99" s="7"/>
      <c r="MWM99" s="7"/>
      <c r="MWN99" s="7"/>
      <c r="MWO99" s="7"/>
      <c r="MWP99" s="7"/>
      <c r="MWQ99" s="7"/>
      <c r="MWR99" s="7"/>
      <c r="MWS99" s="7"/>
      <c r="MWT99" s="7"/>
      <c r="MWU99" s="7"/>
      <c r="MWV99" s="7"/>
      <c r="MWW99" s="7"/>
      <c r="MWX99" s="7"/>
      <c r="MWY99" s="7"/>
      <c r="MWZ99" s="7"/>
      <c r="MXA99" s="7"/>
      <c r="MXB99" s="7"/>
      <c r="MXC99" s="7"/>
      <c r="MXD99" s="7"/>
      <c r="MXE99" s="7"/>
      <c r="MXF99" s="7"/>
      <c r="MXG99" s="7"/>
      <c r="MXH99" s="7"/>
      <c r="MXI99" s="7"/>
      <c r="MXJ99" s="7"/>
      <c r="MXK99" s="7"/>
      <c r="MXL99" s="7"/>
      <c r="MXM99" s="7"/>
      <c r="MXN99" s="7"/>
      <c r="MXO99" s="7"/>
      <c r="MXP99" s="7"/>
      <c r="MXQ99" s="7"/>
      <c r="MXR99" s="7"/>
      <c r="MXS99" s="7"/>
      <c r="MXT99" s="7"/>
      <c r="MXU99" s="7"/>
      <c r="MXV99" s="7"/>
      <c r="MXW99" s="7"/>
      <c r="MXX99" s="7"/>
      <c r="MXY99" s="7"/>
      <c r="MXZ99" s="7"/>
      <c r="MYA99" s="7"/>
      <c r="MYB99" s="7"/>
      <c r="MYC99" s="7"/>
      <c r="MYD99" s="7"/>
      <c r="MYE99" s="7"/>
      <c r="MYF99" s="7"/>
      <c r="MYG99" s="7"/>
      <c r="MYH99" s="7"/>
      <c r="MYI99" s="7"/>
      <c r="MYJ99" s="7"/>
      <c r="MYK99" s="7"/>
      <c r="MYL99" s="7"/>
      <c r="MYM99" s="7"/>
      <c r="MYN99" s="7"/>
      <c r="MYO99" s="7"/>
      <c r="MYP99" s="7"/>
      <c r="MYQ99" s="7"/>
      <c r="MYR99" s="7"/>
      <c r="MYS99" s="7"/>
      <c r="MYT99" s="7"/>
      <c r="MYU99" s="7"/>
      <c r="MYV99" s="7"/>
      <c r="MYW99" s="7"/>
      <c r="MYX99" s="7"/>
      <c r="MYY99" s="7"/>
      <c r="MYZ99" s="7"/>
      <c r="MZA99" s="7"/>
      <c r="MZB99" s="7"/>
      <c r="MZC99" s="7"/>
      <c r="MZD99" s="7"/>
      <c r="MZE99" s="7"/>
      <c r="MZF99" s="7"/>
      <c r="MZG99" s="7"/>
      <c r="MZH99" s="7"/>
      <c r="MZI99" s="7"/>
      <c r="MZJ99" s="7"/>
      <c r="MZK99" s="7"/>
      <c r="MZL99" s="7"/>
      <c r="MZM99" s="7"/>
      <c r="MZN99" s="7"/>
      <c r="MZO99" s="7"/>
      <c r="MZP99" s="7"/>
      <c r="MZQ99" s="7"/>
      <c r="MZR99" s="7"/>
      <c r="MZS99" s="7"/>
      <c r="MZT99" s="7"/>
      <c r="MZU99" s="7"/>
      <c r="MZV99" s="7"/>
      <c r="MZW99" s="7"/>
      <c r="MZX99" s="7"/>
      <c r="MZY99" s="7"/>
      <c r="MZZ99" s="7"/>
      <c r="NAA99" s="7"/>
      <c r="NAB99" s="7"/>
      <c r="NAC99" s="7"/>
      <c r="NAD99" s="7"/>
      <c r="NAE99" s="7"/>
      <c r="NAF99" s="7"/>
      <c r="NAG99" s="7"/>
      <c r="NAH99" s="7"/>
      <c r="NAI99" s="7"/>
      <c r="NAJ99" s="7"/>
      <c r="NAK99" s="7"/>
      <c r="NAL99" s="7"/>
      <c r="NAM99" s="7"/>
      <c r="NAN99" s="7"/>
      <c r="NAO99" s="7"/>
      <c r="NAP99" s="7"/>
      <c r="NAQ99" s="7"/>
      <c r="NAR99" s="7"/>
      <c r="NAS99" s="7"/>
      <c r="NAT99" s="7"/>
      <c r="NAU99" s="7"/>
      <c r="NAV99" s="7"/>
      <c r="NAW99" s="7"/>
      <c r="NAX99" s="7"/>
      <c r="NAY99" s="7"/>
      <c r="NAZ99" s="7"/>
      <c r="NBA99" s="7"/>
      <c r="NBB99" s="7"/>
      <c r="NBC99" s="7"/>
      <c r="NBD99" s="7"/>
      <c r="NBE99" s="7"/>
      <c r="NBF99" s="7"/>
      <c r="NBG99" s="7"/>
      <c r="NBH99" s="7"/>
      <c r="NBI99" s="7"/>
      <c r="NBJ99" s="7"/>
      <c r="NBK99" s="7"/>
      <c r="NBL99" s="7"/>
      <c r="NBM99" s="7"/>
      <c r="NBN99" s="7"/>
      <c r="NBO99" s="7"/>
      <c r="NBP99" s="7"/>
      <c r="NBQ99" s="7"/>
      <c r="NBR99" s="7"/>
      <c r="NBS99" s="7"/>
      <c r="NBT99" s="7"/>
      <c r="NBU99" s="7"/>
      <c r="NBV99" s="7"/>
      <c r="NBW99" s="7"/>
      <c r="NBX99" s="7"/>
      <c r="NBY99" s="7"/>
      <c r="NBZ99" s="7"/>
      <c r="NCA99" s="7"/>
      <c r="NCB99" s="7"/>
      <c r="NCC99" s="7"/>
      <c r="NCD99" s="7"/>
      <c r="NCE99" s="7"/>
      <c r="NCF99" s="7"/>
      <c r="NCG99" s="7"/>
      <c r="NCH99" s="7"/>
      <c r="NCI99" s="7"/>
      <c r="NCJ99" s="7"/>
      <c r="NCK99" s="7"/>
      <c r="NCL99" s="7"/>
      <c r="NCM99" s="7"/>
      <c r="NCN99" s="7"/>
      <c r="NCO99" s="7"/>
      <c r="NCP99" s="7"/>
      <c r="NCQ99" s="7"/>
      <c r="NCR99" s="7"/>
      <c r="NCS99" s="7"/>
      <c r="NCT99" s="7"/>
      <c r="NCU99" s="7"/>
      <c r="NCV99" s="7"/>
      <c r="NCW99" s="7"/>
      <c r="NCX99" s="7"/>
      <c r="NCY99" s="7"/>
      <c r="NCZ99" s="7"/>
      <c r="NDA99" s="7"/>
      <c r="NDB99" s="7"/>
      <c r="NDC99" s="7"/>
      <c r="NDD99" s="7"/>
      <c r="NDE99" s="7"/>
      <c r="NDF99" s="7"/>
      <c r="NDG99" s="7"/>
      <c r="NDH99" s="7"/>
      <c r="NDI99" s="7"/>
      <c r="NDJ99" s="7"/>
      <c r="NDK99" s="7"/>
      <c r="NDL99" s="7"/>
      <c r="NDM99" s="7"/>
      <c r="NDN99" s="7"/>
      <c r="NDO99" s="7"/>
      <c r="NDP99" s="7"/>
      <c r="NDQ99" s="7"/>
      <c r="NDR99" s="7"/>
      <c r="NDS99" s="7"/>
      <c r="NDT99" s="7"/>
      <c r="NDU99" s="7"/>
      <c r="NDV99" s="7"/>
      <c r="NDW99" s="7"/>
      <c r="NDX99" s="7"/>
      <c r="NDY99" s="7"/>
      <c r="NDZ99" s="7"/>
      <c r="NEA99" s="7"/>
      <c r="NEB99" s="7"/>
      <c r="NEC99" s="7"/>
      <c r="NED99" s="7"/>
      <c r="NEE99" s="7"/>
      <c r="NEF99" s="7"/>
      <c r="NEG99" s="7"/>
      <c r="NEH99" s="7"/>
      <c r="NEI99" s="7"/>
      <c r="NEJ99" s="7"/>
      <c r="NEK99" s="7"/>
      <c r="NEL99" s="7"/>
      <c r="NEM99" s="7"/>
      <c r="NEN99" s="7"/>
      <c r="NEO99" s="7"/>
      <c r="NEP99" s="7"/>
      <c r="NEQ99" s="7"/>
      <c r="NER99" s="7"/>
      <c r="NES99" s="7"/>
      <c r="NET99" s="7"/>
      <c r="NEU99" s="7"/>
      <c r="NEV99" s="7"/>
      <c r="NEW99" s="7"/>
      <c r="NEX99" s="7"/>
      <c r="NEY99" s="7"/>
      <c r="NEZ99" s="7"/>
      <c r="NFA99" s="7"/>
      <c r="NFB99" s="7"/>
      <c r="NFC99" s="7"/>
      <c r="NFD99" s="7"/>
      <c r="NFE99" s="7"/>
      <c r="NFF99" s="7"/>
      <c r="NFG99" s="7"/>
      <c r="NFH99" s="7"/>
      <c r="NFI99" s="7"/>
      <c r="NFJ99" s="7"/>
      <c r="NFK99" s="7"/>
      <c r="NFL99" s="7"/>
      <c r="NFM99" s="7"/>
      <c r="NFN99" s="7"/>
      <c r="NFO99" s="7"/>
      <c r="NFP99" s="7"/>
      <c r="NFQ99" s="7"/>
      <c r="NFR99" s="7"/>
      <c r="NFS99" s="7"/>
      <c r="NFT99" s="7"/>
      <c r="NFU99" s="7"/>
      <c r="NFV99" s="7"/>
      <c r="NFW99" s="7"/>
      <c r="NFX99" s="7"/>
      <c r="NFY99" s="7"/>
      <c r="NFZ99" s="7"/>
      <c r="NGA99" s="7"/>
      <c r="NGB99" s="7"/>
      <c r="NGC99" s="7"/>
      <c r="NGD99" s="7"/>
      <c r="NGE99" s="7"/>
      <c r="NGF99" s="7"/>
      <c r="NGG99" s="7"/>
      <c r="NGH99" s="7"/>
      <c r="NGI99" s="7"/>
      <c r="NGJ99" s="7"/>
      <c r="NGK99" s="7"/>
      <c r="NGL99" s="7"/>
      <c r="NGM99" s="7"/>
      <c r="NGN99" s="7"/>
      <c r="NGO99" s="7"/>
      <c r="NGP99" s="7"/>
      <c r="NGQ99" s="7"/>
      <c r="NGR99" s="7"/>
      <c r="NGS99" s="7"/>
      <c r="NGT99" s="7"/>
      <c r="NGU99" s="7"/>
      <c r="NGV99" s="7"/>
      <c r="NGW99" s="7"/>
      <c r="NGX99" s="7"/>
      <c r="NGY99" s="7"/>
      <c r="NGZ99" s="7"/>
      <c r="NHA99" s="7"/>
      <c r="NHB99" s="7"/>
      <c r="NHC99" s="7"/>
      <c r="NHD99" s="7"/>
      <c r="NHE99" s="7"/>
      <c r="NHF99" s="7"/>
      <c r="NHG99" s="7"/>
      <c r="NHH99" s="7"/>
      <c r="NHI99" s="7"/>
      <c r="NHJ99" s="7"/>
      <c r="NHK99" s="7"/>
      <c r="NHL99" s="7"/>
      <c r="NHM99" s="7"/>
      <c r="NHN99" s="7"/>
      <c r="NHO99" s="7"/>
      <c r="NHP99" s="7"/>
      <c r="NHQ99" s="7"/>
      <c r="NHR99" s="7"/>
      <c r="NHS99" s="7"/>
      <c r="NHT99" s="7"/>
      <c r="NHU99" s="7"/>
      <c r="NHV99" s="7"/>
      <c r="NHW99" s="7"/>
      <c r="NHX99" s="7"/>
      <c r="NHY99" s="7"/>
      <c r="NHZ99" s="7"/>
      <c r="NIA99" s="7"/>
      <c r="NIB99" s="7"/>
      <c r="NIC99" s="7"/>
      <c r="NID99" s="7"/>
      <c r="NIE99" s="7"/>
      <c r="NIF99" s="7"/>
      <c r="NIG99" s="7"/>
      <c r="NIH99" s="7"/>
      <c r="NII99" s="7"/>
      <c r="NIJ99" s="7"/>
      <c r="NIK99" s="7"/>
      <c r="NIL99" s="7"/>
      <c r="NIM99" s="7"/>
      <c r="NIN99" s="7"/>
      <c r="NIO99" s="7"/>
      <c r="NIP99" s="7"/>
      <c r="NIQ99" s="7"/>
      <c r="NIR99" s="7"/>
      <c r="NIS99" s="7"/>
      <c r="NIT99" s="7"/>
      <c r="NIU99" s="7"/>
      <c r="NIV99" s="7"/>
      <c r="NIW99" s="7"/>
      <c r="NIX99" s="7"/>
      <c r="NIY99" s="7"/>
      <c r="NIZ99" s="7"/>
      <c r="NJA99" s="7"/>
      <c r="NJB99" s="7"/>
      <c r="NJC99" s="7"/>
      <c r="NJD99" s="7"/>
      <c r="NJE99" s="7"/>
      <c r="NJF99" s="7"/>
      <c r="NJG99" s="7"/>
      <c r="NJH99" s="7"/>
      <c r="NJI99" s="7"/>
      <c r="NJJ99" s="7"/>
      <c r="NJK99" s="7"/>
      <c r="NJL99" s="7"/>
      <c r="NJM99" s="7"/>
      <c r="NJN99" s="7"/>
      <c r="NJO99" s="7"/>
      <c r="NJP99" s="7"/>
      <c r="NJQ99" s="7"/>
      <c r="NJR99" s="7"/>
      <c r="NJS99" s="7"/>
      <c r="NJT99" s="7"/>
      <c r="NJU99" s="7"/>
      <c r="NJV99" s="7"/>
      <c r="NJW99" s="7"/>
      <c r="NJX99" s="7"/>
      <c r="NJY99" s="7"/>
      <c r="NJZ99" s="7"/>
      <c r="NKA99" s="7"/>
      <c r="NKB99" s="7"/>
      <c r="NKC99" s="7"/>
      <c r="NKD99" s="7"/>
      <c r="NKE99" s="7"/>
      <c r="NKF99" s="7"/>
      <c r="NKG99" s="7"/>
      <c r="NKH99" s="7"/>
      <c r="NKI99" s="7"/>
      <c r="NKJ99" s="7"/>
      <c r="NKK99" s="7"/>
      <c r="NKL99" s="7"/>
      <c r="NKM99" s="7"/>
      <c r="NKN99" s="7"/>
      <c r="NKO99" s="7"/>
      <c r="NKP99" s="7"/>
      <c r="NKQ99" s="7"/>
      <c r="NKR99" s="7"/>
      <c r="NKS99" s="7"/>
      <c r="NKT99" s="7"/>
      <c r="NKU99" s="7"/>
      <c r="NKV99" s="7"/>
      <c r="NKW99" s="7"/>
      <c r="NKX99" s="7"/>
      <c r="NKY99" s="7"/>
      <c r="NKZ99" s="7"/>
      <c r="NLA99" s="7"/>
      <c r="NLB99" s="7"/>
      <c r="NLC99" s="7"/>
      <c r="NLD99" s="7"/>
      <c r="NLE99" s="7"/>
      <c r="NLF99" s="7"/>
      <c r="NLG99" s="7"/>
      <c r="NLH99" s="7"/>
      <c r="NLI99" s="7"/>
      <c r="NLJ99" s="7"/>
      <c r="NLK99" s="7"/>
      <c r="NLL99" s="7"/>
      <c r="NLM99" s="7"/>
      <c r="NLN99" s="7"/>
      <c r="NLO99" s="7"/>
      <c r="NLP99" s="7"/>
      <c r="NLQ99" s="7"/>
      <c r="NLR99" s="7"/>
      <c r="NLS99" s="7"/>
      <c r="NLT99" s="7"/>
      <c r="NLU99" s="7"/>
      <c r="NLV99" s="7"/>
      <c r="NLW99" s="7"/>
      <c r="NLX99" s="7"/>
      <c r="NLY99" s="7"/>
      <c r="NLZ99" s="7"/>
      <c r="NMA99" s="7"/>
      <c r="NMB99" s="7"/>
      <c r="NMC99" s="7"/>
      <c r="NMD99" s="7"/>
      <c r="NME99" s="7"/>
      <c r="NMF99" s="7"/>
      <c r="NMG99" s="7"/>
      <c r="NMH99" s="7"/>
      <c r="NMI99" s="7"/>
      <c r="NMJ99" s="7"/>
      <c r="NMK99" s="7"/>
      <c r="NML99" s="7"/>
      <c r="NMM99" s="7"/>
      <c r="NMN99" s="7"/>
      <c r="NMO99" s="7"/>
      <c r="NMP99" s="7"/>
      <c r="NMQ99" s="7"/>
      <c r="NMR99" s="7"/>
      <c r="NMS99" s="7"/>
      <c r="NMT99" s="7"/>
      <c r="NMU99" s="7"/>
      <c r="NMV99" s="7"/>
      <c r="NMW99" s="7"/>
      <c r="NMX99" s="7"/>
      <c r="NMY99" s="7"/>
      <c r="NMZ99" s="7"/>
      <c r="NNA99" s="7"/>
      <c r="NNB99" s="7"/>
      <c r="NNC99" s="7"/>
      <c r="NND99" s="7"/>
      <c r="NNE99" s="7"/>
      <c r="NNF99" s="7"/>
      <c r="NNG99" s="7"/>
      <c r="NNH99" s="7"/>
      <c r="NNI99" s="7"/>
      <c r="NNJ99" s="7"/>
      <c r="NNK99" s="7"/>
      <c r="NNL99" s="7"/>
      <c r="NNM99" s="7"/>
      <c r="NNN99" s="7"/>
      <c r="NNO99" s="7"/>
      <c r="NNP99" s="7"/>
      <c r="NNQ99" s="7"/>
      <c r="NNR99" s="7"/>
      <c r="NNS99" s="7"/>
      <c r="NNT99" s="7"/>
      <c r="NNU99" s="7"/>
      <c r="NNV99" s="7"/>
      <c r="NNW99" s="7"/>
      <c r="NNX99" s="7"/>
      <c r="NNY99" s="7"/>
      <c r="NNZ99" s="7"/>
      <c r="NOA99" s="7"/>
      <c r="NOB99" s="7"/>
      <c r="NOC99" s="7"/>
      <c r="NOD99" s="7"/>
      <c r="NOE99" s="7"/>
      <c r="NOF99" s="7"/>
      <c r="NOG99" s="7"/>
      <c r="NOH99" s="7"/>
      <c r="NOI99" s="7"/>
      <c r="NOJ99" s="7"/>
      <c r="NOK99" s="7"/>
      <c r="NOL99" s="7"/>
      <c r="NOM99" s="7"/>
      <c r="NON99" s="7"/>
      <c r="NOO99" s="7"/>
      <c r="NOP99" s="7"/>
      <c r="NOQ99" s="7"/>
      <c r="NOR99" s="7"/>
      <c r="NOS99" s="7"/>
      <c r="NOT99" s="7"/>
      <c r="NOU99" s="7"/>
      <c r="NOV99" s="7"/>
      <c r="NOW99" s="7"/>
      <c r="NOX99" s="7"/>
      <c r="NOY99" s="7"/>
      <c r="NOZ99" s="7"/>
      <c r="NPA99" s="7"/>
      <c r="NPB99" s="7"/>
      <c r="NPC99" s="7"/>
      <c r="NPD99" s="7"/>
      <c r="NPE99" s="7"/>
      <c r="NPF99" s="7"/>
      <c r="NPG99" s="7"/>
      <c r="NPH99" s="7"/>
      <c r="NPI99" s="7"/>
      <c r="NPJ99" s="7"/>
      <c r="NPK99" s="7"/>
      <c r="NPL99" s="7"/>
      <c r="NPM99" s="7"/>
      <c r="NPN99" s="7"/>
      <c r="NPO99" s="7"/>
      <c r="NPP99" s="7"/>
      <c r="NPQ99" s="7"/>
      <c r="NPR99" s="7"/>
      <c r="NPS99" s="7"/>
      <c r="NPT99" s="7"/>
      <c r="NPU99" s="7"/>
      <c r="NPV99" s="7"/>
      <c r="NPW99" s="7"/>
      <c r="NPX99" s="7"/>
      <c r="NPY99" s="7"/>
      <c r="NPZ99" s="7"/>
      <c r="NQA99" s="7"/>
      <c r="NQB99" s="7"/>
      <c r="NQC99" s="7"/>
      <c r="NQD99" s="7"/>
      <c r="NQE99" s="7"/>
      <c r="NQF99" s="7"/>
      <c r="NQG99" s="7"/>
      <c r="NQH99" s="7"/>
      <c r="NQI99" s="7"/>
      <c r="NQJ99" s="7"/>
      <c r="NQK99" s="7"/>
      <c r="NQL99" s="7"/>
      <c r="NQM99" s="7"/>
      <c r="NQN99" s="7"/>
      <c r="NQO99" s="7"/>
      <c r="NQP99" s="7"/>
      <c r="NQQ99" s="7"/>
      <c r="NQR99" s="7"/>
      <c r="NQS99" s="7"/>
      <c r="NQT99" s="7"/>
      <c r="NQU99" s="7"/>
      <c r="NQV99" s="7"/>
      <c r="NQW99" s="7"/>
      <c r="NQX99" s="7"/>
      <c r="NQY99" s="7"/>
      <c r="NQZ99" s="7"/>
      <c r="NRA99" s="7"/>
      <c r="NRB99" s="7"/>
      <c r="NRC99" s="7"/>
      <c r="NRD99" s="7"/>
      <c r="NRE99" s="7"/>
      <c r="NRF99" s="7"/>
      <c r="NRG99" s="7"/>
      <c r="NRH99" s="7"/>
      <c r="NRI99" s="7"/>
      <c r="NRJ99" s="7"/>
      <c r="NRK99" s="7"/>
      <c r="NRL99" s="7"/>
      <c r="NRM99" s="7"/>
      <c r="NRN99" s="7"/>
      <c r="NRO99" s="7"/>
      <c r="NRP99" s="7"/>
      <c r="NRQ99" s="7"/>
      <c r="NRR99" s="7"/>
      <c r="NRS99" s="7"/>
      <c r="NRT99" s="7"/>
      <c r="NRU99" s="7"/>
      <c r="NRV99" s="7"/>
      <c r="NRW99" s="7"/>
      <c r="NRX99" s="7"/>
      <c r="NRY99" s="7"/>
      <c r="NRZ99" s="7"/>
      <c r="NSA99" s="7"/>
      <c r="NSB99" s="7"/>
      <c r="NSC99" s="7"/>
      <c r="NSD99" s="7"/>
      <c r="NSE99" s="7"/>
      <c r="NSF99" s="7"/>
      <c r="NSG99" s="7"/>
      <c r="NSH99" s="7"/>
      <c r="NSI99" s="7"/>
      <c r="NSJ99" s="7"/>
      <c r="NSK99" s="7"/>
      <c r="NSL99" s="7"/>
      <c r="NSM99" s="7"/>
      <c r="NSN99" s="7"/>
      <c r="NSO99" s="7"/>
      <c r="NSP99" s="7"/>
      <c r="NSQ99" s="7"/>
      <c r="NSR99" s="7"/>
      <c r="NSS99" s="7"/>
      <c r="NST99" s="7"/>
      <c r="NSU99" s="7"/>
      <c r="NSV99" s="7"/>
      <c r="NSW99" s="7"/>
      <c r="NSX99" s="7"/>
      <c r="NSY99" s="7"/>
      <c r="NSZ99" s="7"/>
      <c r="NTA99" s="7"/>
      <c r="NTB99" s="7"/>
      <c r="NTC99" s="7"/>
      <c r="NTD99" s="7"/>
      <c r="NTE99" s="7"/>
      <c r="NTF99" s="7"/>
      <c r="NTG99" s="7"/>
      <c r="NTH99" s="7"/>
      <c r="NTI99" s="7"/>
      <c r="NTJ99" s="7"/>
      <c r="NTK99" s="7"/>
      <c r="NTL99" s="7"/>
      <c r="NTM99" s="7"/>
      <c r="NTN99" s="7"/>
      <c r="NTO99" s="7"/>
      <c r="NTP99" s="7"/>
      <c r="NTQ99" s="7"/>
      <c r="NTR99" s="7"/>
      <c r="NTS99" s="7"/>
      <c r="NTT99" s="7"/>
      <c r="NTU99" s="7"/>
      <c r="NTV99" s="7"/>
      <c r="NTW99" s="7"/>
      <c r="NTX99" s="7"/>
      <c r="NTY99" s="7"/>
      <c r="NTZ99" s="7"/>
      <c r="NUA99" s="7"/>
      <c r="NUB99" s="7"/>
      <c r="NUC99" s="7"/>
      <c r="NUD99" s="7"/>
      <c r="NUE99" s="7"/>
      <c r="NUF99" s="7"/>
      <c r="NUG99" s="7"/>
      <c r="NUH99" s="7"/>
      <c r="NUI99" s="7"/>
      <c r="NUJ99" s="7"/>
      <c r="NUK99" s="7"/>
      <c r="NUL99" s="7"/>
      <c r="NUM99" s="7"/>
      <c r="NUN99" s="7"/>
      <c r="NUO99" s="7"/>
      <c r="NUP99" s="7"/>
      <c r="NUQ99" s="7"/>
      <c r="NUR99" s="7"/>
      <c r="NUS99" s="7"/>
      <c r="NUT99" s="7"/>
      <c r="NUU99" s="7"/>
      <c r="NUV99" s="7"/>
      <c r="NUW99" s="7"/>
      <c r="NUX99" s="7"/>
      <c r="NUY99" s="7"/>
      <c r="NUZ99" s="7"/>
      <c r="NVA99" s="7"/>
      <c r="NVB99" s="7"/>
      <c r="NVC99" s="7"/>
      <c r="NVD99" s="7"/>
      <c r="NVE99" s="7"/>
      <c r="NVF99" s="7"/>
      <c r="NVG99" s="7"/>
      <c r="NVH99" s="7"/>
      <c r="NVI99" s="7"/>
      <c r="NVJ99" s="7"/>
      <c r="NVK99" s="7"/>
      <c r="NVL99" s="7"/>
      <c r="NVM99" s="7"/>
      <c r="NVN99" s="7"/>
      <c r="NVO99" s="7"/>
      <c r="NVP99" s="7"/>
      <c r="NVQ99" s="7"/>
      <c r="NVR99" s="7"/>
      <c r="NVS99" s="7"/>
      <c r="NVT99" s="7"/>
      <c r="NVU99" s="7"/>
      <c r="NVV99" s="7"/>
      <c r="NVW99" s="7"/>
      <c r="NVX99" s="7"/>
      <c r="NVY99" s="7"/>
      <c r="NVZ99" s="7"/>
      <c r="NWA99" s="7"/>
      <c r="NWB99" s="7"/>
      <c r="NWC99" s="7"/>
      <c r="NWD99" s="7"/>
      <c r="NWE99" s="7"/>
      <c r="NWF99" s="7"/>
      <c r="NWG99" s="7"/>
      <c r="NWH99" s="7"/>
      <c r="NWI99" s="7"/>
      <c r="NWJ99" s="7"/>
      <c r="NWK99" s="7"/>
      <c r="NWL99" s="7"/>
      <c r="NWM99" s="7"/>
      <c r="NWN99" s="7"/>
      <c r="NWO99" s="7"/>
      <c r="NWP99" s="7"/>
      <c r="NWQ99" s="7"/>
      <c r="NWR99" s="7"/>
      <c r="NWS99" s="7"/>
      <c r="NWT99" s="7"/>
      <c r="NWU99" s="7"/>
      <c r="NWV99" s="7"/>
      <c r="NWW99" s="7"/>
      <c r="NWX99" s="7"/>
      <c r="NWY99" s="7"/>
      <c r="NWZ99" s="7"/>
      <c r="NXA99" s="7"/>
      <c r="NXB99" s="7"/>
      <c r="NXC99" s="7"/>
      <c r="NXD99" s="7"/>
      <c r="NXE99" s="7"/>
      <c r="NXF99" s="7"/>
      <c r="NXG99" s="7"/>
      <c r="NXH99" s="7"/>
      <c r="NXI99" s="7"/>
      <c r="NXJ99" s="7"/>
      <c r="NXK99" s="7"/>
      <c r="NXL99" s="7"/>
      <c r="NXM99" s="7"/>
      <c r="NXN99" s="7"/>
      <c r="NXO99" s="7"/>
      <c r="NXP99" s="7"/>
      <c r="NXQ99" s="7"/>
      <c r="NXR99" s="7"/>
      <c r="NXS99" s="7"/>
      <c r="NXT99" s="7"/>
      <c r="NXU99" s="7"/>
      <c r="NXV99" s="7"/>
      <c r="NXW99" s="7"/>
      <c r="NXX99" s="7"/>
      <c r="NXY99" s="7"/>
      <c r="NXZ99" s="7"/>
      <c r="NYA99" s="7"/>
      <c r="NYB99" s="7"/>
      <c r="NYC99" s="7"/>
      <c r="NYD99" s="7"/>
      <c r="NYE99" s="7"/>
      <c r="NYF99" s="7"/>
      <c r="NYG99" s="7"/>
      <c r="NYH99" s="7"/>
      <c r="NYI99" s="7"/>
      <c r="NYJ99" s="7"/>
      <c r="NYK99" s="7"/>
      <c r="NYL99" s="7"/>
      <c r="NYM99" s="7"/>
      <c r="NYN99" s="7"/>
      <c r="NYO99" s="7"/>
      <c r="NYP99" s="7"/>
      <c r="NYQ99" s="7"/>
      <c r="NYR99" s="7"/>
      <c r="NYS99" s="7"/>
      <c r="NYT99" s="7"/>
      <c r="NYU99" s="7"/>
      <c r="NYV99" s="7"/>
      <c r="NYW99" s="7"/>
      <c r="NYX99" s="7"/>
      <c r="NYY99" s="7"/>
      <c r="NYZ99" s="7"/>
      <c r="NZA99" s="7"/>
      <c r="NZB99" s="7"/>
      <c r="NZC99" s="7"/>
      <c r="NZD99" s="7"/>
      <c r="NZE99" s="7"/>
      <c r="NZF99" s="7"/>
      <c r="NZG99" s="7"/>
      <c r="NZH99" s="7"/>
      <c r="NZI99" s="7"/>
      <c r="NZJ99" s="7"/>
      <c r="NZK99" s="7"/>
      <c r="NZL99" s="7"/>
      <c r="NZM99" s="7"/>
      <c r="NZN99" s="7"/>
      <c r="NZO99" s="7"/>
      <c r="NZP99" s="7"/>
      <c r="NZQ99" s="7"/>
      <c r="NZR99" s="7"/>
      <c r="NZS99" s="7"/>
      <c r="NZT99" s="7"/>
      <c r="NZU99" s="7"/>
      <c r="NZV99" s="7"/>
      <c r="NZW99" s="7"/>
      <c r="NZX99" s="7"/>
      <c r="NZY99" s="7"/>
      <c r="NZZ99" s="7"/>
      <c r="OAA99" s="7"/>
      <c r="OAB99" s="7"/>
      <c r="OAC99" s="7"/>
      <c r="OAD99" s="7"/>
      <c r="OAE99" s="7"/>
      <c r="OAF99" s="7"/>
      <c r="OAG99" s="7"/>
      <c r="OAH99" s="7"/>
      <c r="OAI99" s="7"/>
      <c r="OAJ99" s="7"/>
      <c r="OAK99" s="7"/>
      <c r="OAL99" s="7"/>
      <c r="OAM99" s="7"/>
      <c r="OAN99" s="7"/>
      <c r="OAO99" s="7"/>
      <c r="OAP99" s="7"/>
      <c r="OAQ99" s="7"/>
      <c r="OAR99" s="7"/>
      <c r="OAS99" s="7"/>
      <c r="OAT99" s="7"/>
      <c r="OAU99" s="7"/>
      <c r="OAV99" s="7"/>
      <c r="OAW99" s="7"/>
      <c r="OAX99" s="7"/>
      <c r="OAY99" s="7"/>
      <c r="OAZ99" s="7"/>
      <c r="OBA99" s="7"/>
      <c r="OBB99" s="7"/>
      <c r="OBC99" s="7"/>
      <c r="OBD99" s="7"/>
      <c r="OBE99" s="7"/>
      <c r="OBF99" s="7"/>
      <c r="OBG99" s="7"/>
      <c r="OBH99" s="7"/>
      <c r="OBI99" s="7"/>
      <c r="OBJ99" s="7"/>
      <c r="OBK99" s="7"/>
      <c r="OBL99" s="7"/>
      <c r="OBM99" s="7"/>
      <c r="OBN99" s="7"/>
      <c r="OBO99" s="7"/>
      <c r="OBP99" s="7"/>
      <c r="OBQ99" s="7"/>
      <c r="OBR99" s="7"/>
      <c r="OBS99" s="7"/>
      <c r="OBT99" s="7"/>
      <c r="OBU99" s="7"/>
      <c r="OBV99" s="7"/>
      <c r="OBW99" s="7"/>
      <c r="OBX99" s="7"/>
      <c r="OBY99" s="7"/>
      <c r="OBZ99" s="7"/>
      <c r="OCA99" s="7"/>
      <c r="OCB99" s="7"/>
      <c r="OCC99" s="7"/>
      <c r="OCD99" s="7"/>
      <c r="OCE99" s="7"/>
      <c r="OCF99" s="7"/>
      <c r="OCG99" s="7"/>
      <c r="OCH99" s="7"/>
      <c r="OCI99" s="7"/>
      <c r="OCJ99" s="7"/>
      <c r="OCK99" s="7"/>
      <c r="OCL99" s="7"/>
      <c r="OCM99" s="7"/>
      <c r="OCN99" s="7"/>
      <c r="OCO99" s="7"/>
      <c r="OCP99" s="7"/>
      <c r="OCQ99" s="7"/>
      <c r="OCR99" s="7"/>
      <c r="OCS99" s="7"/>
      <c r="OCT99" s="7"/>
      <c r="OCU99" s="7"/>
      <c r="OCV99" s="7"/>
      <c r="OCW99" s="7"/>
      <c r="OCX99" s="7"/>
      <c r="OCY99" s="7"/>
      <c r="OCZ99" s="7"/>
      <c r="ODA99" s="7"/>
      <c r="ODB99" s="7"/>
      <c r="ODC99" s="7"/>
      <c r="ODD99" s="7"/>
      <c r="ODE99" s="7"/>
      <c r="ODF99" s="7"/>
      <c r="ODG99" s="7"/>
      <c r="ODH99" s="7"/>
      <c r="ODI99" s="7"/>
      <c r="ODJ99" s="7"/>
      <c r="ODK99" s="7"/>
      <c r="ODL99" s="7"/>
      <c r="ODM99" s="7"/>
      <c r="ODN99" s="7"/>
      <c r="ODO99" s="7"/>
      <c r="ODP99" s="7"/>
      <c r="ODQ99" s="7"/>
      <c r="ODR99" s="7"/>
      <c r="ODS99" s="7"/>
      <c r="ODT99" s="7"/>
      <c r="ODU99" s="7"/>
      <c r="ODV99" s="7"/>
      <c r="ODW99" s="7"/>
      <c r="ODX99" s="7"/>
      <c r="ODY99" s="7"/>
      <c r="ODZ99" s="7"/>
      <c r="OEA99" s="7"/>
      <c r="OEB99" s="7"/>
      <c r="OEC99" s="7"/>
      <c r="OED99" s="7"/>
      <c r="OEE99" s="7"/>
      <c r="OEF99" s="7"/>
      <c r="OEG99" s="7"/>
      <c r="OEH99" s="7"/>
      <c r="OEI99" s="7"/>
      <c r="OEJ99" s="7"/>
      <c r="OEK99" s="7"/>
      <c r="OEL99" s="7"/>
      <c r="OEM99" s="7"/>
      <c r="OEN99" s="7"/>
      <c r="OEO99" s="7"/>
      <c r="OEP99" s="7"/>
      <c r="OEQ99" s="7"/>
      <c r="OER99" s="7"/>
      <c r="OES99" s="7"/>
      <c r="OET99" s="7"/>
      <c r="OEU99" s="7"/>
      <c r="OEV99" s="7"/>
      <c r="OEW99" s="7"/>
      <c r="OEX99" s="7"/>
      <c r="OEY99" s="7"/>
      <c r="OEZ99" s="7"/>
      <c r="OFA99" s="7"/>
      <c r="OFB99" s="7"/>
      <c r="OFC99" s="7"/>
      <c r="OFD99" s="7"/>
      <c r="OFE99" s="7"/>
      <c r="OFF99" s="7"/>
      <c r="OFG99" s="7"/>
      <c r="OFH99" s="7"/>
      <c r="OFI99" s="7"/>
      <c r="OFJ99" s="7"/>
      <c r="OFK99" s="7"/>
      <c r="OFL99" s="7"/>
      <c r="OFM99" s="7"/>
      <c r="OFN99" s="7"/>
      <c r="OFO99" s="7"/>
      <c r="OFP99" s="7"/>
      <c r="OFQ99" s="7"/>
      <c r="OFR99" s="7"/>
      <c r="OFS99" s="7"/>
      <c r="OFT99" s="7"/>
      <c r="OFU99" s="7"/>
      <c r="OFV99" s="7"/>
      <c r="OFW99" s="7"/>
      <c r="OFX99" s="7"/>
      <c r="OFY99" s="7"/>
      <c r="OFZ99" s="7"/>
      <c r="OGA99" s="7"/>
      <c r="OGB99" s="7"/>
      <c r="OGC99" s="7"/>
      <c r="OGD99" s="7"/>
      <c r="OGE99" s="7"/>
      <c r="OGF99" s="7"/>
      <c r="OGG99" s="7"/>
      <c r="OGH99" s="7"/>
      <c r="OGI99" s="7"/>
      <c r="OGJ99" s="7"/>
      <c r="OGK99" s="7"/>
      <c r="OGL99" s="7"/>
      <c r="OGM99" s="7"/>
      <c r="OGN99" s="7"/>
      <c r="OGO99" s="7"/>
      <c r="OGP99" s="7"/>
      <c r="OGQ99" s="7"/>
      <c r="OGR99" s="7"/>
      <c r="OGS99" s="7"/>
      <c r="OGT99" s="7"/>
      <c r="OGU99" s="7"/>
      <c r="OGV99" s="7"/>
      <c r="OGW99" s="7"/>
      <c r="OGX99" s="7"/>
      <c r="OGY99" s="7"/>
      <c r="OGZ99" s="7"/>
      <c r="OHA99" s="7"/>
      <c r="OHB99" s="7"/>
      <c r="OHC99" s="7"/>
      <c r="OHD99" s="7"/>
      <c r="OHE99" s="7"/>
      <c r="OHF99" s="7"/>
      <c r="OHG99" s="7"/>
      <c r="OHH99" s="7"/>
      <c r="OHI99" s="7"/>
      <c r="OHJ99" s="7"/>
      <c r="OHK99" s="7"/>
      <c r="OHL99" s="7"/>
      <c r="OHM99" s="7"/>
      <c r="OHN99" s="7"/>
      <c r="OHO99" s="7"/>
      <c r="OHP99" s="7"/>
      <c r="OHQ99" s="7"/>
      <c r="OHR99" s="7"/>
      <c r="OHS99" s="7"/>
      <c r="OHT99" s="7"/>
      <c r="OHU99" s="7"/>
      <c r="OHV99" s="7"/>
      <c r="OHW99" s="7"/>
      <c r="OHX99" s="7"/>
      <c r="OHY99" s="7"/>
      <c r="OHZ99" s="7"/>
      <c r="OIA99" s="7"/>
      <c r="OIB99" s="7"/>
      <c r="OIC99" s="7"/>
      <c r="OID99" s="7"/>
      <c r="OIE99" s="7"/>
      <c r="OIF99" s="7"/>
      <c r="OIG99" s="7"/>
      <c r="OIH99" s="7"/>
      <c r="OII99" s="7"/>
      <c r="OIJ99" s="7"/>
      <c r="OIK99" s="7"/>
      <c r="OIL99" s="7"/>
      <c r="OIM99" s="7"/>
      <c r="OIN99" s="7"/>
      <c r="OIO99" s="7"/>
      <c r="OIP99" s="7"/>
      <c r="OIQ99" s="7"/>
      <c r="OIR99" s="7"/>
      <c r="OIS99" s="7"/>
      <c r="OIT99" s="7"/>
      <c r="OIU99" s="7"/>
      <c r="OIV99" s="7"/>
      <c r="OIW99" s="7"/>
      <c r="OIX99" s="7"/>
      <c r="OIY99" s="7"/>
      <c r="OIZ99" s="7"/>
      <c r="OJA99" s="7"/>
      <c r="OJB99" s="7"/>
      <c r="OJC99" s="7"/>
      <c r="OJD99" s="7"/>
      <c r="OJE99" s="7"/>
      <c r="OJF99" s="7"/>
      <c r="OJG99" s="7"/>
      <c r="OJH99" s="7"/>
      <c r="OJI99" s="7"/>
      <c r="OJJ99" s="7"/>
      <c r="OJK99" s="7"/>
      <c r="OJL99" s="7"/>
      <c r="OJM99" s="7"/>
      <c r="OJN99" s="7"/>
      <c r="OJO99" s="7"/>
      <c r="OJP99" s="7"/>
      <c r="OJQ99" s="7"/>
      <c r="OJR99" s="7"/>
      <c r="OJS99" s="7"/>
      <c r="OJT99" s="7"/>
      <c r="OJU99" s="7"/>
      <c r="OJV99" s="7"/>
      <c r="OJW99" s="7"/>
      <c r="OJX99" s="7"/>
      <c r="OJY99" s="7"/>
      <c r="OJZ99" s="7"/>
      <c r="OKA99" s="7"/>
      <c r="OKB99" s="7"/>
      <c r="OKC99" s="7"/>
      <c r="OKD99" s="7"/>
      <c r="OKE99" s="7"/>
      <c r="OKF99" s="7"/>
      <c r="OKG99" s="7"/>
      <c r="OKH99" s="7"/>
      <c r="OKI99" s="7"/>
      <c r="OKJ99" s="7"/>
      <c r="OKK99" s="7"/>
      <c r="OKL99" s="7"/>
      <c r="OKM99" s="7"/>
      <c r="OKN99" s="7"/>
      <c r="OKO99" s="7"/>
      <c r="OKP99" s="7"/>
      <c r="OKQ99" s="7"/>
      <c r="OKR99" s="7"/>
      <c r="OKS99" s="7"/>
      <c r="OKT99" s="7"/>
      <c r="OKU99" s="7"/>
      <c r="OKV99" s="7"/>
      <c r="OKW99" s="7"/>
      <c r="OKX99" s="7"/>
      <c r="OKY99" s="7"/>
      <c r="OKZ99" s="7"/>
      <c r="OLA99" s="7"/>
      <c r="OLB99" s="7"/>
      <c r="OLC99" s="7"/>
      <c r="OLD99" s="7"/>
      <c r="OLE99" s="7"/>
      <c r="OLF99" s="7"/>
      <c r="OLG99" s="7"/>
      <c r="OLH99" s="7"/>
      <c r="OLI99" s="7"/>
      <c r="OLJ99" s="7"/>
      <c r="OLK99" s="7"/>
      <c r="OLL99" s="7"/>
      <c r="OLM99" s="7"/>
      <c r="OLN99" s="7"/>
      <c r="OLO99" s="7"/>
      <c r="OLP99" s="7"/>
      <c r="OLQ99" s="7"/>
      <c r="OLR99" s="7"/>
      <c r="OLS99" s="7"/>
      <c r="OLT99" s="7"/>
      <c r="OLU99" s="7"/>
      <c r="OLV99" s="7"/>
      <c r="OLW99" s="7"/>
      <c r="OLX99" s="7"/>
      <c r="OLY99" s="7"/>
      <c r="OLZ99" s="7"/>
      <c r="OMA99" s="7"/>
      <c r="OMB99" s="7"/>
      <c r="OMC99" s="7"/>
      <c r="OMD99" s="7"/>
      <c r="OME99" s="7"/>
      <c r="OMF99" s="7"/>
      <c r="OMG99" s="7"/>
      <c r="OMH99" s="7"/>
      <c r="OMI99" s="7"/>
      <c r="OMJ99" s="7"/>
      <c r="OMK99" s="7"/>
      <c r="OML99" s="7"/>
      <c r="OMM99" s="7"/>
      <c r="OMN99" s="7"/>
      <c r="OMO99" s="7"/>
      <c r="OMP99" s="7"/>
      <c r="OMQ99" s="7"/>
      <c r="OMR99" s="7"/>
      <c r="OMS99" s="7"/>
      <c r="OMT99" s="7"/>
      <c r="OMU99" s="7"/>
      <c r="OMV99" s="7"/>
      <c r="OMW99" s="7"/>
      <c r="OMX99" s="7"/>
      <c r="OMY99" s="7"/>
      <c r="OMZ99" s="7"/>
      <c r="ONA99" s="7"/>
      <c r="ONB99" s="7"/>
      <c r="ONC99" s="7"/>
      <c r="OND99" s="7"/>
      <c r="ONE99" s="7"/>
      <c r="ONF99" s="7"/>
      <c r="ONG99" s="7"/>
      <c r="ONH99" s="7"/>
      <c r="ONI99" s="7"/>
      <c r="ONJ99" s="7"/>
      <c r="ONK99" s="7"/>
      <c r="ONL99" s="7"/>
      <c r="ONM99" s="7"/>
      <c r="ONN99" s="7"/>
      <c r="ONO99" s="7"/>
      <c r="ONP99" s="7"/>
      <c r="ONQ99" s="7"/>
      <c r="ONR99" s="7"/>
      <c r="ONS99" s="7"/>
      <c r="ONT99" s="7"/>
      <c r="ONU99" s="7"/>
      <c r="ONV99" s="7"/>
      <c r="ONW99" s="7"/>
      <c r="ONX99" s="7"/>
      <c r="ONY99" s="7"/>
      <c r="ONZ99" s="7"/>
      <c r="OOA99" s="7"/>
      <c r="OOB99" s="7"/>
      <c r="OOC99" s="7"/>
      <c r="OOD99" s="7"/>
      <c r="OOE99" s="7"/>
      <c r="OOF99" s="7"/>
      <c r="OOG99" s="7"/>
      <c r="OOH99" s="7"/>
      <c r="OOI99" s="7"/>
      <c r="OOJ99" s="7"/>
      <c r="OOK99" s="7"/>
      <c r="OOL99" s="7"/>
      <c r="OOM99" s="7"/>
      <c r="OON99" s="7"/>
      <c r="OOO99" s="7"/>
      <c r="OOP99" s="7"/>
      <c r="OOQ99" s="7"/>
      <c r="OOR99" s="7"/>
      <c r="OOS99" s="7"/>
      <c r="OOT99" s="7"/>
      <c r="OOU99" s="7"/>
      <c r="OOV99" s="7"/>
      <c r="OOW99" s="7"/>
      <c r="OOX99" s="7"/>
      <c r="OOY99" s="7"/>
      <c r="OOZ99" s="7"/>
      <c r="OPA99" s="7"/>
      <c r="OPB99" s="7"/>
      <c r="OPC99" s="7"/>
      <c r="OPD99" s="7"/>
      <c r="OPE99" s="7"/>
      <c r="OPF99" s="7"/>
      <c r="OPG99" s="7"/>
      <c r="OPH99" s="7"/>
      <c r="OPI99" s="7"/>
      <c r="OPJ99" s="7"/>
      <c r="OPK99" s="7"/>
      <c r="OPL99" s="7"/>
      <c r="OPM99" s="7"/>
      <c r="OPN99" s="7"/>
      <c r="OPO99" s="7"/>
      <c r="OPP99" s="7"/>
      <c r="OPQ99" s="7"/>
      <c r="OPR99" s="7"/>
      <c r="OPS99" s="7"/>
      <c r="OPT99" s="7"/>
      <c r="OPU99" s="7"/>
      <c r="OPV99" s="7"/>
      <c r="OPW99" s="7"/>
      <c r="OPX99" s="7"/>
      <c r="OPY99" s="7"/>
      <c r="OPZ99" s="7"/>
      <c r="OQA99" s="7"/>
      <c r="OQB99" s="7"/>
      <c r="OQC99" s="7"/>
      <c r="OQD99" s="7"/>
      <c r="OQE99" s="7"/>
      <c r="OQF99" s="7"/>
      <c r="OQG99" s="7"/>
      <c r="OQH99" s="7"/>
      <c r="OQI99" s="7"/>
      <c r="OQJ99" s="7"/>
      <c r="OQK99" s="7"/>
      <c r="OQL99" s="7"/>
      <c r="OQM99" s="7"/>
      <c r="OQN99" s="7"/>
      <c r="OQO99" s="7"/>
      <c r="OQP99" s="7"/>
      <c r="OQQ99" s="7"/>
      <c r="OQR99" s="7"/>
      <c r="OQS99" s="7"/>
      <c r="OQT99" s="7"/>
      <c r="OQU99" s="7"/>
      <c r="OQV99" s="7"/>
      <c r="OQW99" s="7"/>
      <c r="OQX99" s="7"/>
      <c r="OQY99" s="7"/>
      <c r="OQZ99" s="7"/>
      <c r="ORA99" s="7"/>
      <c r="ORB99" s="7"/>
      <c r="ORC99" s="7"/>
      <c r="ORD99" s="7"/>
      <c r="ORE99" s="7"/>
      <c r="ORF99" s="7"/>
      <c r="ORG99" s="7"/>
      <c r="ORH99" s="7"/>
      <c r="ORI99" s="7"/>
      <c r="ORJ99" s="7"/>
      <c r="ORK99" s="7"/>
      <c r="ORL99" s="7"/>
      <c r="ORM99" s="7"/>
      <c r="ORN99" s="7"/>
      <c r="ORO99" s="7"/>
      <c r="ORP99" s="7"/>
      <c r="ORQ99" s="7"/>
      <c r="ORR99" s="7"/>
      <c r="ORS99" s="7"/>
      <c r="ORT99" s="7"/>
      <c r="ORU99" s="7"/>
      <c r="ORV99" s="7"/>
      <c r="ORW99" s="7"/>
      <c r="ORX99" s="7"/>
      <c r="ORY99" s="7"/>
      <c r="ORZ99" s="7"/>
      <c r="OSA99" s="7"/>
      <c r="OSB99" s="7"/>
      <c r="OSC99" s="7"/>
      <c r="OSD99" s="7"/>
      <c r="OSE99" s="7"/>
      <c r="OSF99" s="7"/>
      <c r="OSG99" s="7"/>
      <c r="OSH99" s="7"/>
      <c r="OSI99" s="7"/>
      <c r="OSJ99" s="7"/>
      <c r="OSK99" s="7"/>
      <c r="OSL99" s="7"/>
      <c r="OSM99" s="7"/>
      <c r="OSN99" s="7"/>
      <c r="OSO99" s="7"/>
      <c r="OSP99" s="7"/>
      <c r="OSQ99" s="7"/>
      <c r="OSR99" s="7"/>
      <c r="OSS99" s="7"/>
      <c r="OST99" s="7"/>
      <c r="OSU99" s="7"/>
      <c r="OSV99" s="7"/>
      <c r="OSW99" s="7"/>
      <c r="OSX99" s="7"/>
      <c r="OSY99" s="7"/>
      <c r="OSZ99" s="7"/>
      <c r="OTA99" s="7"/>
      <c r="OTB99" s="7"/>
      <c r="OTC99" s="7"/>
      <c r="OTD99" s="7"/>
      <c r="OTE99" s="7"/>
      <c r="OTF99" s="7"/>
      <c r="OTG99" s="7"/>
      <c r="OTH99" s="7"/>
      <c r="OTI99" s="7"/>
      <c r="OTJ99" s="7"/>
      <c r="OTK99" s="7"/>
      <c r="OTL99" s="7"/>
      <c r="OTM99" s="7"/>
      <c r="OTN99" s="7"/>
      <c r="OTO99" s="7"/>
      <c r="OTP99" s="7"/>
      <c r="OTQ99" s="7"/>
      <c r="OTR99" s="7"/>
      <c r="OTS99" s="7"/>
      <c r="OTT99" s="7"/>
      <c r="OTU99" s="7"/>
      <c r="OTV99" s="7"/>
      <c r="OTW99" s="7"/>
      <c r="OTX99" s="7"/>
      <c r="OTY99" s="7"/>
      <c r="OTZ99" s="7"/>
      <c r="OUA99" s="7"/>
      <c r="OUB99" s="7"/>
      <c r="OUC99" s="7"/>
      <c r="OUD99" s="7"/>
      <c r="OUE99" s="7"/>
      <c r="OUF99" s="7"/>
      <c r="OUG99" s="7"/>
      <c r="OUH99" s="7"/>
      <c r="OUI99" s="7"/>
      <c r="OUJ99" s="7"/>
      <c r="OUK99" s="7"/>
      <c r="OUL99" s="7"/>
      <c r="OUM99" s="7"/>
      <c r="OUN99" s="7"/>
      <c r="OUO99" s="7"/>
      <c r="OUP99" s="7"/>
      <c r="OUQ99" s="7"/>
      <c r="OUR99" s="7"/>
      <c r="OUS99" s="7"/>
      <c r="OUT99" s="7"/>
      <c r="OUU99" s="7"/>
      <c r="OUV99" s="7"/>
      <c r="OUW99" s="7"/>
      <c r="OUX99" s="7"/>
      <c r="OUY99" s="7"/>
      <c r="OUZ99" s="7"/>
      <c r="OVA99" s="7"/>
      <c r="OVB99" s="7"/>
      <c r="OVC99" s="7"/>
      <c r="OVD99" s="7"/>
      <c r="OVE99" s="7"/>
      <c r="OVF99" s="7"/>
      <c r="OVG99" s="7"/>
      <c r="OVH99" s="7"/>
      <c r="OVI99" s="7"/>
      <c r="OVJ99" s="7"/>
      <c r="OVK99" s="7"/>
      <c r="OVL99" s="7"/>
      <c r="OVM99" s="7"/>
      <c r="OVN99" s="7"/>
      <c r="OVO99" s="7"/>
      <c r="OVP99" s="7"/>
      <c r="OVQ99" s="7"/>
      <c r="OVR99" s="7"/>
      <c r="OVS99" s="7"/>
      <c r="OVT99" s="7"/>
      <c r="OVU99" s="7"/>
      <c r="OVV99" s="7"/>
      <c r="OVW99" s="7"/>
      <c r="OVX99" s="7"/>
      <c r="OVY99" s="7"/>
      <c r="OVZ99" s="7"/>
      <c r="OWA99" s="7"/>
      <c r="OWB99" s="7"/>
      <c r="OWC99" s="7"/>
      <c r="OWD99" s="7"/>
      <c r="OWE99" s="7"/>
      <c r="OWF99" s="7"/>
      <c r="OWG99" s="7"/>
      <c r="OWH99" s="7"/>
      <c r="OWI99" s="7"/>
      <c r="OWJ99" s="7"/>
      <c r="OWK99" s="7"/>
      <c r="OWL99" s="7"/>
      <c r="OWM99" s="7"/>
      <c r="OWN99" s="7"/>
      <c r="OWO99" s="7"/>
      <c r="OWP99" s="7"/>
      <c r="OWQ99" s="7"/>
      <c r="OWR99" s="7"/>
      <c r="OWS99" s="7"/>
      <c r="OWT99" s="7"/>
      <c r="OWU99" s="7"/>
      <c r="OWV99" s="7"/>
      <c r="OWW99" s="7"/>
      <c r="OWX99" s="7"/>
      <c r="OWY99" s="7"/>
      <c r="OWZ99" s="7"/>
      <c r="OXA99" s="7"/>
      <c r="OXB99" s="7"/>
      <c r="OXC99" s="7"/>
      <c r="OXD99" s="7"/>
      <c r="OXE99" s="7"/>
      <c r="OXF99" s="7"/>
      <c r="OXG99" s="7"/>
      <c r="OXH99" s="7"/>
      <c r="OXI99" s="7"/>
      <c r="OXJ99" s="7"/>
      <c r="OXK99" s="7"/>
      <c r="OXL99" s="7"/>
      <c r="OXM99" s="7"/>
      <c r="OXN99" s="7"/>
      <c r="OXO99" s="7"/>
      <c r="OXP99" s="7"/>
      <c r="OXQ99" s="7"/>
      <c r="OXR99" s="7"/>
      <c r="OXS99" s="7"/>
      <c r="OXT99" s="7"/>
      <c r="OXU99" s="7"/>
      <c r="OXV99" s="7"/>
      <c r="OXW99" s="7"/>
      <c r="OXX99" s="7"/>
      <c r="OXY99" s="7"/>
      <c r="OXZ99" s="7"/>
      <c r="OYA99" s="7"/>
      <c r="OYB99" s="7"/>
      <c r="OYC99" s="7"/>
      <c r="OYD99" s="7"/>
      <c r="OYE99" s="7"/>
      <c r="OYF99" s="7"/>
      <c r="OYG99" s="7"/>
      <c r="OYH99" s="7"/>
      <c r="OYI99" s="7"/>
      <c r="OYJ99" s="7"/>
      <c r="OYK99" s="7"/>
      <c r="OYL99" s="7"/>
      <c r="OYM99" s="7"/>
      <c r="OYN99" s="7"/>
      <c r="OYO99" s="7"/>
      <c r="OYP99" s="7"/>
      <c r="OYQ99" s="7"/>
      <c r="OYR99" s="7"/>
      <c r="OYS99" s="7"/>
      <c r="OYT99" s="7"/>
      <c r="OYU99" s="7"/>
      <c r="OYV99" s="7"/>
      <c r="OYW99" s="7"/>
      <c r="OYX99" s="7"/>
      <c r="OYY99" s="7"/>
      <c r="OYZ99" s="7"/>
      <c r="OZA99" s="7"/>
      <c r="OZB99" s="7"/>
      <c r="OZC99" s="7"/>
      <c r="OZD99" s="7"/>
      <c r="OZE99" s="7"/>
      <c r="OZF99" s="7"/>
      <c r="OZG99" s="7"/>
      <c r="OZH99" s="7"/>
      <c r="OZI99" s="7"/>
      <c r="OZJ99" s="7"/>
      <c r="OZK99" s="7"/>
      <c r="OZL99" s="7"/>
      <c r="OZM99" s="7"/>
      <c r="OZN99" s="7"/>
      <c r="OZO99" s="7"/>
      <c r="OZP99" s="7"/>
      <c r="OZQ99" s="7"/>
      <c r="OZR99" s="7"/>
      <c r="OZS99" s="7"/>
      <c r="OZT99" s="7"/>
      <c r="OZU99" s="7"/>
      <c r="OZV99" s="7"/>
      <c r="OZW99" s="7"/>
      <c r="OZX99" s="7"/>
      <c r="OZY99" s="7"/>
      <c r="OZZ99" s="7"/>
      <c r="PAA99" s="7"/>
      <c r="PAB99" s="7"/>
      <c r="PAC99" s="7"/>
      <c r="PAD99" s="7"/>
      <c r="PAE99" s="7"/>
      <c r="PAF99" s="7"/>
      <c r="PAG99" s="7"/>
      <c r="PAH99" s="7"/>
      <c r="PAI99" s="7"/>
      <c r="PAJ99" s="7"/>
      <c r="PAK99" s="7"/>
      <c r="PAL99" s="7"/>
      <c r="PAM99" s="7"/>
      <c r="PAN99" s="7"/>
      <c r="PAO99" s="7"/>
      <c r="PAP99" s="7"/>
      <c r="PAQ99" s="7"/>
      <c r="PAR99" s="7"/>
      <c r="PAS99" s="7"/>
      <c r="PAT99" s="7"/>
      <c r="PAU99" s="7"/>
      <c r="PAV99" s="7"/>
      <c r="PAW99" s="7"/>
      <c r="PAX99" s="7"/>
      <c r="PAY99" s="7"/>
      <c r="PAZ99" s="7"/>
      <c r="PBA99" s="7"/>
      <c r="PBB99" s="7"/>
      <c r="PBC99" s="7"/>
      <c r="PBD99" s="7"/>
      <c r="PBE99" s="7"/>
      <c r="PBF99" s="7"/>
      <c r="PBG99" s="7"/>
      <c r="PBH99" s="7"/>
      <c r="PBI99" s="7"/>
      <c r="PBJ99" s="7"/>
      <c r="PBK99" s="7"/>
      <c r="PBL99" s="7"/>
      <c r="PBM99" s="7"/>
      <c r="PBN99" s="7"/>
      <c r="PBO99" s="7"/>
      <c r="PBP99" s="7"/>
      <c r="PBQ99" s="7"/>
      <c r="PBR99" s="7"/>
      <c r="PBS99" s="7"/>
      <c r="PBT99" s="7"/>
      <c r="PBU99" s="7"/>
      <c r="PBV99" s="7"/>
      <c r="PBW99" s="7"/>
      <c r="PBX99" s="7"/>
      <c r="PBY99" s="7"/>
      <c r="PBZ99" s="7"/>
      <c r="PCA99" s="7"/>
      <c r="PCB99" s="7"/>
      <c r="PCC99" s="7"/>
      <c r="PCD99" s="7"/>
      <c r="PCE99" s="7"/>
      <c r="PCF99" s="7"/>
      <c r="PCG99" s="7"/>
      <c r="PCH99" s="7"/>
      <c r="PCI99" s="7"/>
      <c r="PCJ99" s="7"/>
      <c r="PCK99" s="7"/>
      <c r="PCL99" s="7"/>
      <c r="PCM99" s="7"/>
      <c r="PCN99" s="7"/>
      <c r="PCO99" s="7"/>
      <c r="PCP99" s="7"/>
      <c r="PCQ99" s="7"/>
      <c r="PCR99" s="7"/>
      <c r="PCS99" s="7"/>
      <c r="PCT99" s="7"/>
      <c r="PCU99" s="7"/>
      <c r="PCV99" s="7"/>
      <c r="PCW99" s="7"/>
      <c r="PCX99" s="7"/>
      <c r="PCY99" s="7"/>
      <c r="PCZ99" s="7"/>
      <c r="PDA99" s="7"/>
      <c r="PDB99" s="7"/>
      <c r="PDC99" s="7"/>
      <c r="PDD99" s="7"/>
      <c r="PDE99" s="7"/>
      <c r="PDF99" s="7"/>
      <c r="PDG99" s="7"/>
      <c r="PDH99" s="7"/>
      <c r="PDI99" s="7"/>
      <c r="PDJ99" s="7"/>
      <c r="PDK99" s="7"/>
      <c r="PDL99" s="7"/>
      <c r="PDM99" s="7"/>
      <c r="PDN99" s="7"/>
      <c r="PDO99" s="7"/>
      <c r="PDP99" s="7"/>
      <c r="PDQ99" s="7"/>
      <c r="PDR99" s="7"/>
      <c r="PDS99" s="7"/>
      <c r="PDT99" s="7"/>
      <c r="PDU99" s="7"/>
      <c r="PDV99" s="7"/>
      <c r="PDW99" s="7"/>
      <c r="PDX99" s="7"/>
      <c r="PDY99" s="7"/>
      <c r="PDZ99" s="7"/>
      <c r="PEA99" s="7"/>
      <c r="PEB99" s="7"/>
      <c r="PEC99" s="7"/>
      <c r="PED99" s="7"/>
      <c r="PEE99" s="7"/>
      <c r="PEF99" s="7"/>
      <c r="PEG99" s="7"/>
      <c r="PEH99" s="7"/>
      <c r="PEI99" s="7"/>
      <c r="PEJ99" s="7"/>
      <c r="PEK99" s="7"/>
      <c r="PEL99" s="7"/>
      <c r="PEM99" s="7"/>
      <c r="PEN99" s="7"/>
      <c r="PEO99" s="7"/>
      <c r="PEP99" s="7"/>
      <c r="PEQ99" s="7"/>
      <c r="PER99" s="7"/>
      <c r="PES99" s="7"/>
      <c r="PET99" s="7"/>
      <c r="PEU99" s="7"/>
      <c r="PEV99" s="7"/>
      <c r="PEW99" s="7"/>
      <c r="PEX99" s="7"/>
      <c r="PEY99" s="7"/>
      <c r="PEZ99" s="7"/>
      <c r="PFA99" s="7"/>
      <c r="PFB99" s="7"/>
      <c r="PFC99" s="7"/>
      <c r="PFD99" s="7"/>
      <c r="PFE99" s="7"/>
      <c r="PFF99" s="7"/>
      <c r="PFG99" s="7"/>
      <c r="PFH99" s="7"/>
      <c r="PFI99" s="7"/>
      <c r="PFJ99" s="7"/>
      <c r="PFK99" s="7"/>
      <c r="PFL99" s="7"/>
      <c r="PFM99" s="7"/>
      <c r="PFN99" s="7"/>
      <c r="PFO99" s="7"/>
      <c r="PFP99" s="7"/>
      <c r="PFQ99" s="7"/>
      <c r="PFR99" s="7"/>
      <c r="PFS99" s="7"/>
      <c r="PFT99" s="7"/>
      <c r="PFU99" s="7"/>
      <c r="PFV99" s="7"/>
      <c r="PFW99" s="7"/>
      <c r="PFX99" s="7"/>
      <c r="PFY99" s="7"/>
      <c r="PFZ99" s="7"/>
      <c r="PGA99" s="7"/>
      <c r="PGB99" s="7"/>
      <c r="PGC99" s="7"/>
      <c r="PGD99" s="7"/>
      <c r="PGE99" s="7"/>
      <c r="PGF99" s="7"/>
      <c r="PGG99" s="7"/>
      <c r="PGH99" s="7"/>
      <c r="PGI99" s="7"/>
      <c r="PGJ99" s="7"/>
      <c r="PGK99" s="7"/>
      <c r="PGL99" s="7"/>
      <c r="PGM99" s="7"/>
      <c r="PGN99" s="7"/>
      <c r="PGO99" s="7"/>
      <c r="PGP99" s="7"/>
      <c r="PGQ99" s="7"/>
      <c r="PGR99" s="7"/>
      <c r="PGS99" s="7"/>
      <c r="PGT99" s="7"/>
      <c r="PGU99" s="7"/>
      <c r="PGV99" s="7"/>
      <c r="PGW99" s="7"/>
      <c r="PGX99" s="7"/>
      <c r="PGY99" s="7"/>
      <c r="PGZ99" s="7"/>
      <c r="PHA99" s="7"/>
      <c r="PHB99" s="7"/>
      <c r="PHC99" s="7"/>
      <c r="PHD99" s="7"/>
      <c r="PHE99" s="7"/>
      <c r="PHF99" s="7"/>
      <c r="PHG99" s="7"/>
      <c r="PHH99" s="7"/>
      <c r="PHI99" s="7"/>
      <c r="PHJ99" s="7"/>
      <c r="PHK99" s="7"/>
      <c r="PHL99" s="7"/>
      <c r="PHM99" s="7"/>
      <c r="PHN99" s="7"/>
      <c r="PHO99" s="7"/>
      <c r="PHP99" s="7"/>
      <c r="PHQ99" s="7"/>
      <c r="PHR99" s="7"/>
      <c r="PHS99" s="7"/>
      <c r="PHT99" s="7"/>
      <c r="PHU99" s="7"/>
      <c r="PHV99" s="7"/>
      <c r="PHW99" s="7"/>
      <c r="PHX99" s="7"/>
      <c r="PHY99" s="7"/>
      <c r="PHZ99" s="7"/>
      <c r="PIA99" s="7"/>
      <c r="PIB99" s="7"/>
      <c r="PIC99" s="7"/>
      <c r="PID99" s="7"/>
      <c r="PIE99" s="7"/>
      <c r="PIF99" s="7"/>
      <c r="PIG99" s="7"/>
      <c r="PIH99" s="7"/>
      <c r="PII99" s="7"/>
      <c r="PIJ99" s="7"/>
      <c r="PIK99" s="7"/>
      <c r="PIL99" s="7"/>
      <c r="PIM99" s="7"/>
      <c r="PIN99" s="7"/>
      <c r="PIO99" s="7"/>
      <c r="PIP99" s="7"/>
      <c r="PIQ99" s="7"/>
      <c r="PIR99" s="7"/>
      <c r="PIS99" s="7"/>
      <c r="PIT99" s="7"/>
      <c r="PIU99" s="7"/>
      <c r="PIV99" s="7"/>
      <c r="PIW99" s="7"/>
      <c r="PIX99" s="7"/>
      <c r="PIY99" s="7"/>
      <c r="PIZ99" s="7"/>
      <c r="PJA99" s="7"/>
      <c r="PJB99" s="7"/>
      <c r="PJC99" s="7"/>
      <c r="PJD99" s="7"/>
      <c r="PJE99" s="7"/>
      <c r="PJF99" s="7"/>
      <c r="PJG99" s="7"/>
      <c r="PJH99" s="7"/>
      <c r="PJI99" s="7"/>
      <c r="PJJ99" s="7"/>
      <c r="PJK99" s="7"/>
      <c r="PJL99" s="7"/>
      <c r="PJM99" s="7"/>
      <c r="PJN99" s="7"/>
      <c r="PJO99" s="7"/>
      <c r="PJP99" s="7"/>
      <c r="PJQ99" s="7"/>
      <c r="PJR99" s="7"/>
      <c r="PJS99" s="7"/>
      <c r="PJT99" s="7"/>
      <c r="PJU99" s="7"/>
      <c r="PJV99" s="7"/>
      <c r="PJW99" s="7"/>
      <c r="PJX99" s="7"/>
      <c r="PJY99" s="7"/>
      <c r="PJZ99" s="7"/>
      <c r="PKA99" s="7"/>
      <c r="PKB99" s="7"/>
      <c r="PKC99" s="7"/>
      <c r="PKD99" s="7"/>
      <c r="PKE99" s="7"/>
      <c r="PKF99" s="7"/>
      <c r="PKG99" s="7"/>
      <c r="PKH99" s="7"/>
      <c r="PKI99" s="7"/>
      <c r="PKJ99" s="7"/>
      <c r="PKK99" s="7"/>
      <c r="PKL99" s="7"/>
      <c r="PKM99" s="7"/>
      <c r="PKN99" s="7"/>
      <c r="PKO99" s="7"/>
      <c r="PKP99" s="7"/>
      <c r="PKQ99" s="7"/>
      <c r="PKR99" s="7"/>
      <c r="PKS99" s="7"/>
      <c r="PKT99" s="7"/>
      <c r="PKU99" s="7"/>
      <c r="PKV99" s="7"/>
      <c r="PKW99" s="7"/>
      <c r="PKX99" s="7"/>
      <c r="PKY99" s="7"/>
      <c r="PKZ99" s="7"/>
      <c r="PLA99" s="7"/>
      <c r="PLB99" s="7"/>
      <c r="PLC99" s="7"/>
      <c r="PLD99" s="7"/>
      <c r="PLE99" s="7"/>
      <c r="PLF99" s="7"/>
      <c r="PLG99" s="7"/>
      <c r="PLH99" s="7"/>
      <c r="PLI99" s="7"/>
      <c r="PLJ99" s="7"/>
      <c r="PLK99" s="7"/>
      <c r="PLL99" s="7"/>
      <c r="PLM99" s="7"/>
      <c r="PLN99" s="7"/>
      <c r="PLO99" s="7"/>
      <c r="PLP99" s="7"/>
      <c r="PLQ99" s="7"/>
      <c r="PLR99" s="7"/>
      <c r="PLS99" s="7"/>
      <c r="PLT99" s="7"/>
      <c r="PLU99" s="7"/>
      <c r="PLV99" s="7"/>
      <c r="PLW99" s="7"/>
      <c r="PLX99" s="7"/>
      <c r="PLY99" s="7"/>
      <c r="PLZ99" s="7"/>
      <c r="PMA99" s="7"/>
      <c r="PMB99" s="7"/>
      <c r="PMC99" s="7"/>
      <c r="PMD99" s="7"/>
      <c r="PME99" s="7"/>
      <c r="PMF99" s="7"/>
      <c r="PMG99" s="7"/>
      <c r="PMH99" s="7"/>
      <c r="PMI99" s="7"/>
      <c r="PMJ99" s="7"/>
      <c r="PMK99" s="7"/>
      <c r="PML99" s="7"/>
      <c r="PMM99" s="7"/>
      <c r="PMN99" s="7"/>
      <c r="PMO99" s="7"/>
      <c r="PMP99" s="7"/>
      <c r="PMQ99" s="7"/>
      <c r="PMR99" s="7"/>
      <c r="PMS99" s="7"/>
      <c r="PMT99" s="7"/>
      <c r="PMU99" s="7"/>
      <c r="PMV99" s="7"/>
      <c r="PMW99" s="7"/>
      <c r="PMX99" s="7"/>
      <c r="PMY99" s="7"/>
      <c r="PMZ99" s="7"/>
      <c r="PNA99" s="7"/>
      <c r="PNB99" s="7"/>
      <c r="PNC99" s="7"/>
      <c r="PND99" s="7"/>
      <c r="PNE99" s="7"/>
      <c r="PNF99" s="7"/>
      <c r="PNG99" s="7"/>
      <c r="PNH99" s="7"/>
      <c r="PNI99" s="7"/>
      <c r="PNJ99" s="7"/>
      <c r="PNK99" s="7"/>
      <c r="PNL99" s="7"/>
      <c r="PNM99" s="7"/>
      <c r="PNN99" s="7"/>
      <c r="PNO99" s="7"/>
      <c r="PNP99" s="7"/>
      <c r="PNQ99" s="7"/>
      <c r="PNR99" s="7"/>
      <c r="PNS99" s="7"/>
      <c r="PNT99" s="7"/>
      <c r="PNU99" s="7"/>
      <c r="PNV99" s="7"/>
      <c r="PNW99" s="7"/>
      <c r="PNX99" s="7"/>
      <c r="PNY99" s="7"/>
      <c r="PNZ99" s="7"/>
      <c r="POA99" s="7"/>
      <c r="POB99" s="7"/>
      <c r="POC99" s="7"/>
      <c r="POD99" s="7"/>
      <c r="POE99" s="7"/>
      <c r="POF99" s="7"/>
      <c r="POG99" s="7"/>
      <c r="POH99" s="7"/>
      <c r="POI99" s="7"/>
      <c r="POJ99" s="7"/>
      <c r="POK99" s="7"/>
      <c r="POL99" s="7"/>
      <c r="POM99" s="7"/>
      <c r="PON99" s="7"/>
      <c r="POO99" s="7"/>
      <c r="POP99" s="7"/>
      <c r="POQ99" s="7"/>
      <c r="POR99" s="7"/>
      <c r="POS99" s="7"/>
      <c r="POT99" s="7"/>
      <c r="POU99" s="7"/>
      <c r="POV99" s="7"/>
      <c r="POW99" s="7"/>
      <c r="POX99" s="7"/>
      <c r="POY99" s="7"/>
      <c r="POZ99" s="7"/>
      <c r="PPA99" s="7"/>
      <c r="PPB99" s="7"/>
      <c r="PPC99" s="7"/>
      <c r="PPD99" s="7"/>
      <c r="PPE99" s="7"/>
      <c r="PPF99" s="7"/>
      <c r="PPG99" s="7"/>
      <c r="PPH99" s="7"/>
      <c r="PPI99" s="7"/>
      <c r="PPJ99" s="7"/>
      <c r="PPK99" s="7"/>
      <c r="PPL99" s="7"/>
      <c r="PPM99" s="7"/>
      <c r="PPN99" s="7"/>
      <c r="PPO99" s="7"/>
      <c r="PPP99" s="7"/>
      <c r="PPQ99" s="7"/>
      <c r="PPR99" s="7"/>
      <c r="PPS99" s="7"/>
      <c r="PPT99" s="7"/>
      <c r="PPU99" s="7"/>
      <c r="PPV99" s="7"/>
      <c r="PPW99" s="7"/>
      <c r="PPX99" s="7"/>
      <c r="PPY99" s="7"/>
      <c r="PPZ99" s="7"/>
      <c r="PQA99" s="7"/>
      <c r="PQB99" s="7"/>
      <c r="PQC99" s="7"/>
      <c r="PQD99" s="7"/>
      <c r="PQE99" s="7"/>
      <c r="PQF99" s="7"/>
      <c r="PQG99" s="7"/>
      <c r="PQH99" s="7"/>
      <c r="PQI99" s="7"/>
      <c r="PQJ99" s="7"/>
      <c r="PQK99" s="7"/>
      <c r="PQL99" s="7"/>
      <c r="PQM99" s="7"/>
      <c r="PQN99" s="7"/>
      <c r="PQO99" s="7"/>
      <c r="PQP99" s="7"/>
      <c r="PQQ99" s="7"/>
      <c r="PQR99" s="7"/>
      <c r="PQS99" s="7"/>
      <c r="PQT99" s="7"/>
      <c r="PQU99" s="7"/>
      <c r="PQV99" s="7"/>
      <c r="PQW99" s="7"/>
      <c r="PQX99" s="7"/>
      <c r="PQY99" s="7"/>
      <c r="PQZ99" s="7"/>
      <c r="PRA99" s="7"/>
      <c r="PRB99" s="7"/>
      <c r="PRC99" s="7"/>
      <c r="PRD99" s="7"/>
      <c r="PRE99" s="7"/>
      <c r="PRF99" s="7"/>
      <c r="PRG99" s="7"/>
      <c r="PRH99" s="7"/>
      <c r="PRI99" s="7"/>
      <c r="PRJ99" s="7"/>
      <c r="PRK99" s="7"/>
      <c r="PRL99" s="7"/>
      <c r="PRM99" s="7"/>
      <c r="PRN99" s="7"/>
      <c r="PRO99" s="7"/>
      <c r="PRP99" s="7"/>
      <c r="PRQ99" s="7"/>
      <c r="PRR99" s="7"/>
      <c r="PRS99" s="7"/>
      <c r="PRT99" s="7"/>
      <c r="PRU99" s="7"/>
      <c r="PRV99" s="7"/>
      <c r="PRW99" s="7"/>
      <c r="PRX99" s="7"/>
      <c r="PRY99" s="7"/>
      <c r="PRZ99" s="7"/>
      <c r="PSA99" s="7"/>
      <c r="PSB99" s="7"/>
      <c r="PSC99" s="7"/>
      <c r="PSD99" s="7"/>
      <c r="PSE99" s="7"/>
      <c r="PSF99" s="7"/>
      <c r="PSG99" s="7"/>
      <c r="PSH99" s="7"/>
      <c r="PSI99" s="7"/>
      <c r="PSJ99" s="7"/>
      <c r="PSK99" s="7"/>
      <c r="PSL99" s="7"/>
      <c r="PSM99" s="7"/>
      <c r="PSN99" s="7"/>
      <c r="PSO99" s="7"/>
      <c r="PSP99" s="7"/>
      <c r="PSQ99" s="7"/>
      <c r="PSR99" s="7"/>
      <c r="PSS99" s="7"/>
      <c r="PST99" s="7"/>
      <c r="PSU99" s="7"/>
      <c r="PSV99" s="7"/>
      <c r="PSW99" s="7"/>
      <c r="PSX99" s="7"/>
      <c r="PSY99" s="7"/>
      <c r="PSZ99" s="7"/>
      <c r="PTA99" s="7"/>
      <c r="PTB99" s="7"/>
      <c r="PTC99" s="7"/>
      <c r="PTD99" s="7"/>
      <c r="PTE99" s="7"/>
      <c r="PTF99" s="7"/>
      <c r="PTG99" s="7"/>
      <c r="PTH99" s="7"/>
      <c r="PTI99" s="7"/>
      <c r="PTJ99" s="7"/>
      <c r="PTK99" s="7"/>
      <c r="PTL99" s="7"/>
      <c r="PTM99" s="7"/>
      <c r="PTN99" s="7"/>
      <c r="PTO99" s="7"/>
      <c r="PTP99" s="7"/>
      <c r="PTQ99" s="7"/>
      <c r="PTR99" s="7"/>
      <c r="PTS99" s="7"/>
      <c r="PTT99" s="7"/>
      <c r="PTU99" s="7"/>
      <c r="PTV99" s="7"/>
      <c r="PTW99" s="7"/>
      <c r="PTX99" s="7"/>
      <c r="PTY99" s="7"/>
      <c r="PTZ99" s="7"/>
      <c r="PUA99" s="7"/>
      <c r="PUB99" s="7"/>
      <c r="PUC99" s="7"/>
      <c r="PUD99" s="7"/>
      <c r="PUE99" s="7"/>
      <c r="PUF99" s="7"/>
      <c r="PUG99" s="7"/>
      <c r="PUH99" s="7"/>
      <c r="PUI99" s="7"/>
      <c r="PUJ99" s="7"/>
      <c r="PUK99" s="7"/>
      <c r="PUL99" s="7"/>
      <c r="PUM99" s="7"/>
      <c r="PUN99" s="7"/>
      <c r="PUO99" s="7"/>
      <c r="PUP99" s="7"/>
      <c r="PUQ99" s="7"/>
      <c r="PUR99" s="7"/>
      <c r="PUS99" s="7"/>
      <c r="PUT99" s="7"/>
      <c r="PUU99" s="7"/>
      <c r="PUV99" s="7"/>
      <c r="PUW99" s="7"/>
      <c r="PUX99" s="7"/>
      <c r="PUY99" s="7"/>
      <c r="PUZ99" s="7"/>
      <c r="PVA99" s="7"/>
      <c r="PVB99" s="7"/>
      <c r="PVC99" s="7"/>
      <c r="PVD99" s="7"/>
      <c r="PVE99" s="7"/>
      <c r="PVF99" s="7"/>
      <c r="PVG99" s="7"/>
      <c r="PVH99" s="7"/>
      <c r="PVI99" s="7"/>
      <c r="PVJ99" s="7"/>
      <c r="PVK99" s="7"/>
      <c r="PVL99" s="7"/>
      <c r="PVM99" s="7"/>
      <c r="PVN99" s="7"/>
      <c r="PVO99" s="7"/>
      <c r="PVP99" s="7"/>
      <c r="PVQ99" s="7"/>
      <c r="PVR99" s="7"/>
      <c r="PVS99" s="7"/>
      <c r="PVT99" s="7"/>
      <c r="PVU99" s="7"/>
      <c r="PVV99" s="7"/>
      <c r="PVW99" s="7"/>
      <c r="PVX99" s="7"/>
      <c r="PVY99" s="7"/>
      <c r="PVZ99" s="7"/>
      <c r="PWA99" s="7"/>
      <c r="PWB99" s="7"/>
      <c r="PWC99" s="7"/>
      <c r="PWD99" s="7"/>
      <c r="PWE99" s="7"/>
      <c r="PWF99" s="7"/>
      <c r="PWG99" s="7"/>
      <c r="PWH99" s="7"/>
      <c r="PWI99" s="7"/>
      <c r="PWJ99" s="7"/>
      <c r="PWK99" s="7"/>
      <c r="PWL99" s="7"/>
      <c r="PWM99" s="7"/>
      <c r="PWN99" s="7"/>
      <c r="PWO99" s="7"/>
      <c r="PWP99" s="7"/>
      <c r="PWQ99" s="7"/>
      <c r="PWR99" s="7"/>
      <c r="PWS99" s="7"/>
      <c r="PWT99" s="7"/>
      <c r="PWU99" s="7"/>
      <c r="PWV99" s="7"/>
      <c r="PWW99" s="7"/>
      <c r="PWX99" s="7"/>
      <c r="PWY99" s="7"/>
      <c r="PWZ99" s="7"/>
      <c r="PXA99" s="7"/>
      <c r="PXB99" s="7"/>
      <c r="PXC99" s="7"/>
      <c r="PXD99" s="7"/>
      <c r="PXE99" s="7"/>
      <c r="PXF99" s="7"/>
      <c r="PXG99" s="7"/>
      <c r="PXH99" s="7"/>
      <c r="PXI99" s="7"/>
      <c r="PXJ99" s="7"/>
      <c r="PXK99" s="7"/>
      <c r="PXL99" s="7"/>
      <c r="PXM99" s="7"/>
      <c r="PXN99" s="7"/>
      <c r="PXO99" s="7"/>
      <c r="PXP99" s="7"/>
      <c r="PXQ99" s="7"/>
      <c r="PXR99" s="7"/>
      <c r="PXS99" s="7"/>
      <c r="PXT99" s="7"/>
      <c r="PXU99" s="7"/>
      <c r="PXV99" s="7"/>
      <c r="PXW99" s="7"/>
      <c r="PXX99" s="7"/>
      <c r="PXY99" s="7"/>
      <c r="PXZ99" s="7"/>
      <c r="PYA99" s="7"/>
      <c r="PYB99" s="7"/>
      <c r="PYC99" s="7"/>
      <c r="PYD99" s="7"/>
      <c r="PYE99" s="7"/>
      <c r="PYF99" s="7"/>
      <c r="PYG99" s="7"/>
      <c r="PYH99" s="7"/>
      <c r="PYI99" s="7"/>
      <c r="PYJ99" s="7"/>
      <c r="PYK99" s="7"/>
      <c r="PYL99" s="7"/>
      <c r="PYM99" s="7"/>
      <c r="PYN99" s="7"/>
      <c r="PYO99" s="7"/>
      <c r="PYP99" s="7"/>
      <c r="PYQ99" s="7"/>
      <c r="PYR99" s="7"/>
      <c r="PYS99" s="7"/>
      <c r="PYT99" s="7"/>
      <c r="PYU99" s="7"/>
      <c r="PYV99" s="7"/>
      <c r="PYW99" s="7"/>
      <c r="PYX99" s="7"/>
      <c r="PYY99" s="7"/>
      <c r="PYZ99" s="7"/>
      <c r="PZA99" s="7"/>
      <c r="PZB99" s="7"/>
      <c r="PZC99" s="7"/>
      <c r="PZD99" s="7"/>
      <c r="PZE99" s="7"/>
      <c r="PZF99" s="7"/>
      <c r="PZG99" s="7"/>
      <c r="PZH99" s="7"/>
      <c r="PZI99" s="7"/>
      <c r="PZJ99" s="7"/>
      <c r="PZK99" s="7"/>
      <c r="PZL99" s="7"/>
      <c r="PZM99" s="7"/>
      <c r="PZN99" s="7"/>
      <c r="PZO99" s="7"/>
      <c r="PZP99" s="7"/>
      <c r="PZQ99" s="7"/>
      <c r="PZR99" s="7"/>
      <c r="PZS99" s="7"/>
      <c r="PZT99" s="7"/>
      <c r="PZU99" s="7"/>
      <c r="PZV99" s="7"/>
      <c r="PZW99" s="7"/>
      <c r="PZX99" s="7"/>
      <c r="PZY99" s="7"/>
      <c r="PZZ99" s="7"/>
      <c r="QAA99" s="7"/>
      <c r="QAB99" s="7"/>
      <c r="QAC99" s="7"/>
      <c r="QAD99" s="7"/>
      <c r="QAE99" s="7"/>
      <c r="QAF99" s="7"/>
      <c r="QAG99" s="7"/>
      <c r="QAH99" s="7"/>
      <c r="QAI99" s="7"/>
      <c r="QAJ99" s="7"/>
      <c r="QAK99" s="7"/>
      <c r="QAL99" s="7"/>
      <c r="QAM99" s="7"/>
      <c r="QAN99" s="7"/>
      <c r="QAO99" s="7"/>
      <c r="QAP99" s="7"/>
      <c r="QAQ99" s="7"/>
      <c r="QAR99" s="7"/>
      <c r="QAS99" s="7"/>
      <c r="QAT99" s="7"/>
      <c r="QAU99" s="7"/>
      <c r="QAV99" s="7"/>
      <c r="QAW99" s="7"/>
      <c r="QAX99" s="7"/>
      <c r="QAY99" s="7"/>
      <c r="QAZ99" s="7"/>
      <c r="QBA99" s="7"/>
      <c r="QBB99" s="7"/>
      <c r="QBC99" s="7"/>
      <c r="QBD99" s="7"/>
      <c r="QBE99" s="7"/>
      <c r="QBF99" s="7"/>
      <c r="QBG99" s="7"/>
      <c r="QBH99" s="7"/>
      <c r="QBI99" s="7"/>
      <c r="QBJ99" s="7"/>
      <c r="QBK99" s="7"/>
      <c r="QBL99" s="7"/>
      <c r="QBM99" s="7"/>
      <c r="QBN99" s="7"/>
      <c r="QBO99" s="7"/>
      <c r="QBP99" s="7"/>
      <c r="QBQ99" s="7"/>
      <c r="QBR99" s="7"/>
      <c r="QBS99" s="7"/>
      <c r="QBT99" s="7"/>
      <c r="QBU99" s="7"/>
      <c r="QBV99" s="7"/>
      <c r="QBW99" s="7"/>
      <c r="QBX99" s="7"/>
      <c r="QBY99" s="7"/>
      <c r="QBZ99" s="7"/>
      <c r="QCA99" s="7"/>
      <c r="QCB99" s="7"/>
      <c r="QCC99" s="7"/>
      <c r="QCD99" s="7"/>
      <c r="QCE99" s="7"/>
      <c r="QCF99" s="7"/>
      <c r="QCG99" s="7"/>
      <c r="QCH99" s="7"/>
      <c r="QCI99" s="7"/>
      <c r="QCJ99" s="7"/>
      <c r="QCK99" s="7"/>
      <c r="QCL99" s="7"/>
      <c r="QCM99" s="7"/>
      <c r="QCN99" s="7"/>
      <c r="QCO99" s="7"/>
      <c r="QCP99" s="7"/>
      <c r="QCQ99" s="7"/>
      <c r="QCR99" s="7"/>
      <c r="QCS99" s="7"/>
      <c r="QCT99" s="7"/>
      <c r="QCU99" s="7"/>
      <c r="QCV99" s="7"/>
      <c r="QCW99" s="7"/>
      <c r="QCX99" s="7"/>
      <c r="QCY99" s="7"/>
      <c r="QCZ99" s="7"/>
      <c r="QDA99" s="7"/>
      <c r="QDB99" s="7"/>
      <c r="QDC99" s="7"/>
      <c r="QDD99" s="7"/>
      <c r="QDE99" s="7"/>
      <c r="QDF99" s="7"/>
      <c r="QDG99" s="7"/>
      <c r="QDH99" s="7"/>
      <c r="QDI99" s="7"/>
      <c r="QDJ99" s="7"/>
      <c r="QDK99" s="7"/>
      <c r="QDL99" s="7"/>
      <c r="QDM99" s="7"/>
      <c r="QDN99" s="7"/>
      <c r="QDO99" s="7"/>
      <c r="QDP99" s="7"/>
      <c r="QDQ99" s="7"/>
      <c r="QDR99" s="7"/>
      <c r="QDS99" s="7"/>
      <c r="QDT99" s="7"/>
      <c r="QDU99" s="7"/>
      <c r="QDV99" s="7"/>
      <c r="QDW99" s="7"/>
      <c r="QDX99" s="7"/>
      <c r="QDY99" s="7"/>
      <c r="QDZ99" s="7"/>
      <c r="QEA99" s="7"/>
      <c r="QEB99" s="7"/>
      <c r="QEC99" s="7"/>
      <c r="QED99" s="7"/>
      <c r="QEE99" s="7"/>
      <c r="QEF99" s="7"/>
      <c r="QEG99" s="7"/>
      <c r="QEH99" s="7"/>
      <c r="QEI99" s="7"/>
      <c r="QEJ99" s="7"/>
      <c r="QEK99" s="7"/>
      <c r="QEL99" s="7"/>
      <c r="QEM99" s="7"/>
      <c r="QEN99" s="7"/>
      <c r="QEO99" s="7"/>
      <c r="QEP99" s="7"/>
      <c r="QEQ99" s="7"/>
      <c r="QER99" s="7"/>
      <c r="QES99" s="7"/>
      <c r="QET99" s="7"/>
      <c r="QEU99" s="7"/>
      <c r="QEV99" s="7"/>
      <c r="QEW99" s="7"/>
      <c r="QEX99" s="7"/>
      <c r="QEY99" s="7"/>
      <c r="QEZ99" s="7"/>
      <c r="QFA99" s="7"/>
      <c r="QFB99" s="7"/>
      <c r="QFC99" s="7"/>
      <c r="QFD99" s="7"/>
      <c r="QFE99" s="7"/>
      <c r="QFF99" s="7"/>
      <c r="QFG99" s="7"/>
      <c r="QFH99" s="7"/>
      <c r="QFI99" s="7"/>
      <c r="QFJ99" s="7"/>
      <c r="QFK99" s="7"/>
      <c r="QFL99" s="7"/>
      <c r="QFM99" s="7"/>
      <c r="QFN99" s="7"/>
      <c r="QFO99" s="7"/>
      <c r="QFP99" s="7"/>
      <c r="QFQ99" s="7"/>
      <c r="QFR99" s="7"/>
      <c r="QFS99" s="7"/>
      <c r="QFT99" s="7"/>
      <c r="QFU99" s="7"/>
      <c r="QFV99" s="7"/>
      <c r="QFW99" s="7"/>
      <c r="QFX99" s="7"/>
      <c r="QFY99" s="7"/>
      <c r="QFZ99" s="7"/>
      <c r="QGA99" s="7"/>
      <c r="QGB99" s="7"/>
      <c r="QGC99" s="7"/>
      <c r="QGD99" s="7"/>
      <c r="QGE99" s="7"/>
      <c r="QGF99" s="7"/>
      <c r="QGG99" s="7"/>
      <c r="QGH99" s="7"/>
      <c r="QGI99" s="7"/>
      <c r="QGJ99" s="7"/>
      <c r="QGK99" s="7"/>
      <c r="QGL99" s="7"/>
      <c r="QGM99" s="7"/>
      <c r="QGN99" s="7"/>
      <c r="QGO99" s="7"/>
      <c r="QGP99" s="7"/>
      <c r="QGQ99" s="7"/>
      <c r="QGR99" s="7"/>
      <c r="QGS99" s="7"/>
      <c r="QGT99" s="7"/>
      <c r="QGU99" s="7"/>
      <c r="QGV99" s="7"/>
      <c r="QGW99" s="7"/>
      <c r="QGX99" s="7"/>
      <c r="QGY99" s="7"/>
      <c r="QGZ99" s="7"/>
      <c r="QHA99" s="7"/>
      <c r="QHB99" s="7"/>
      <c r="QHC99" s="7"/>
      <c r="QHD99" s="7"/>
      <c r="QHE99" s="7"/>
      <c r="QHF99" s="7"/>
      <c r="QHG99" s="7"/>
      <c r="QHH99" s="7"/>
      <c r="QHI99" s="7"/>
      <c r="QHJ99" s="7"/>
      <c r="QHK99" s="7"/>
      <c r="QHL99" s="7"/>
      <c r="QHM99" s="7"/>
      <c r="QHN99" s="7"/>
      <c r="QHO99" s="7"/>
      <c r="QHP99" s="7"/>
      <c r="QHQ99" s="7"/>
      <c r="QHR99" s="7"/>
      <c r="QHS99" s="7"/>
      <c r="QHT99" s="7"/>
      <c r="QHU99" s="7"/>
      <c r="QHV99" s="7"/>
      <c r="QHW99" s="7"/>
      <c r="QHX99" s="7"/>
      <c r="QHY99" s="7"/>
      <c r="QHZ99" s="7"/>
      <c r="QIA99" s="7"/>
      <c r="QIB99" s="7"/>
      <c r="QIC99" s="7"/>
      <c r="QID99" s="7"/>
      <c r="QIE99" s="7"/>
      <c r="QIF99" s="7"/>
      <c r="QIG99" s="7"/>
      <c r="QIH99" s="7"/>
      <c r="QII99" s="7"/>
      <c r="QIJ99" s="7"/>
      <c r="QIK99" s="7"/>
      <c r="QIL99" s="7"/>
      <c r="QIM99" s="7"/>
      <c r="QIN99" s="7"/>
      <c r="QIO99" s="7"/>
      <c r="QIP99" s="7"/>
      <c r="QIQ99" s="7"/>
      <c r="QIR99" s="7"/>
      <c r="QIS99" s="7"/>
      <c r="QIT99" s="7"/>
      <c r="QIU99" s="7"/>
      <c r="QIV99" s="7"/>
      <c r="QIW99" s="7"/>
      <c r="QIX99" s="7"/>
      <c r="QIY99" s="7"/>
      <c r="QIZ99" s="7"/>
      <c r="QJA99" s="7"/>
      <c r="QJB99" s="7"/>
      <c r="QJC99" s="7"/>
      <c r="QJD99" s="7"/>
      <c r="QJE99" s="7"/>
      <c r="QJF99" s="7"/>
      <c r="QJG99" s="7"/>
      <c r="QJH99" s="7"/>
      <c r="QJI99" s="7"/>
      <c r="QJJ99" s="7"/>
      <c r="QJK99" s="7"/>
      <c r="QJL99" s="7"/>
      <c r="QJM99" s="7"/>
      <c r="QJN99" s="7"/>
      <c r="QJO99" s="7"/>
      <c r="QJP99" s="7"/>
      <c r="QJQ99" s="7"/>
      <c r="QJR99" s="7"/>
      <c r="QJS99" s="7"/>
      <c r="QJT99" s="7"/>
      <c r="QJU99" s="7"/>
      <c r="QJV99" s="7"/>
      <c r="QJW99" s="7"/>
      <c r="QJX99" s="7"/>
      <c r="QJY99" s="7"/>
      <c r="QJZ99" s="7"/>
      <c r="QKA99" s="7"/>
      <c r="QKB99" s="7"/>
      <c r="QKC99" s="7"/>
      <c r="QKD99" s="7"/>
      <c r="QKE99" s="7"/>
      <c r="QKF99" s="7"/>
      <c r="QKG99" s="7"/>
      <c r="QKH99" s="7"/>
      <c r="QKI99" s="7"/>
      <c r="QKJ99" s="7"/>
      <c r="QKK99" s="7"/>
      <c r="QKL99" s="7"/>
      <c r="QKM99" s="7"/>
      <c r="QKN99" s="7"/>
      <c r="QKO99" s="7"/>
      <c r="QKP99" s="7"/>
      <c r="QKQ99" s="7"/>
      <c r="QKR99" s="7"/>
      <c r="QKS99" s="7"/>
      <c r="QKT99" s="7"/>
      <c r="QKU99" s="7"/>
      <c r="QKV99" s="7"/>
      <c r="QKW99" s="7"/>
      <c r="QKX99" s="7"/>
      <c r="QKY99" s="7"/>
      <c r="QKZ99" s="7"/>
      <c r="QLA99" s="7"/>
      <c r="QLB99" s="7"/>
      <c r="QLC99" s="7"/>
      <c r="QLD99" s="7"/>
      <c r="QLE99" s="7"/>
      <c r="QLF99" s="7"/>
      <c r="QLG99" s="7"/>
      <c r="QLH99" s="7"/>
      <c r="QLI99" s="7"/>
      <c r="QLJ99" s="7"/>
      <c r="QLK99" s="7"/>
      <c r="QLL99" s="7"/>
      <c r="QLM99" s="7"/>
      <c r="QLN99" s="7"/>
      <c r="QLO99" s="7"/>
      <c r="QLP99" s="7"/>
      <c r="QLQ99" s="7"/>
      <c r="QLR99" s="7"/>
      <c r="QLS99" s="7"/>
      <c r="QLT99" s="7"/>
      <c r="QLU99" s="7"/>
      <c r="QLV99" s="7"/>
      <c r="QLW99" s="7"/>
      <c r="QLX99" s="7"/>
      <c r="QLY99" s="7"/>
      <c r="QLZ99" s="7"/>
      <c r="QMA99" s="7"/>
      <c r="QMB99" s="7"/>
      <c r="QMC99" s="7"/>
      <c r="QMD99" s="7"/>
      <c r="QME99" s="7"/>
      <c r="QMF99" s="7"/>
      <c r="QMG99" s="7"/>
      <c r="QMH99" s="7"/>
      <c r="QMI99" s="7"/>
      <c r="QMJ99" s="7"/>
      <c r="QMK99" s="7"/>
      <c r="QML99" s="7"/>
      <c r="QMM99" s="7"/>
      <c r="QMN99" s="7"/>
      <c r="QMO99" s="7"/>
      <c r="QMP99" s="7"/>
      <c r="QMQ99" s="7"/>
      <c r="QMR99" s="7"/>
      <c r="QMS99" s="7"/>
      <c r="QMT99" s="7"/>
      <c r="QMU99" s="7"/>
      <c r="QMV99" s="7"/>
      <c r="QMW99" s="7"/>
      <c r="QMX99" s="7"/>
      <c r="QMY99" s="7"/>
      <c r="QMZ99" s="7"/>
      <c r="QNA99" s="7"/>
      <c r="QNB99" s="7"/>
      <c r="QNC99" s="7"/>
      <c r="QND99" s="7"/>
      <c r="QNE99" s="7"/>
      <c r="QNF99" s="7"/>
      <c r="QNG99" s="7"/>
      <c r="QNH99" s="7"/>
      <c r="QNI99" s="7"/>
      <c r="QNJ99" s="7"/>
      <c r="QNK99" s="7"/>
      <c r="QNL99" s="7"/>
      <c r="QNM99" s="7"/>
      <c r="QNN99" s="7"/>
      <c r="QNO99" s="7"/>
      <c r="QNP99" s="7"/>
      <c r="QNQ99" s="7"/>
      <c r="QNR99" s="7"/>
      <c r="QNS99" s="7"/>
      <c r="QNT99" s="7"/>
      <c r="QNU99" s="7"/>
      <c r="QNV99" s="7"/>
      <c r="QNW99" s="7"/>
      <c r="QNX99" s="7"/>
      <c r="QNY99" s="7"/>
      <c r="QNZ99" s="7"/>
      <c r="QOA99" s="7"/>
      <c r="QOB99" s="7"/>
      <c r="QOC99" s="7"/>
      <c r="QOD99" s="7"/>
      <c r="QOE99" s="7"/>
      <c r="QOF99" s="7"/>
      <c r="QOG99" s="7"/>
      <c r="QOH99" s="7"/>
      <c r="QOI99" s="7"/>
      <c r="QOJ99" s="7"/>
      <c r="QOK99" s="7"/>
      <c r="QOL99" s="7"/>
      <c r="QOM99" s="7"/>
      <c r="QON99" s="7"/>
      <c r="QOO99" s="7"/>
      <c r="QOP99" s="7"/>
      <c r="QOQ99" s="7"/>
      <c r="QOR99" s="7"/>
      <c r="QOS99" s="7"/>
      <c r="QOT99" s="7"/>
      <c r="QOU99" s="7"/>
      <c r="QOV99" s="7"/>
      <c r="QOW99" s="7"/>
      <c r="QOX99" s="7"/>
      <c r="QOY99" s="7"/>
      <c r="QOZ99" s="7"/>
      <c r="QPA99" s="7"/>
      <c r="QPB99" s="7"/>
      <c r="QPC99" s="7"/>
      <c r="QPD99" s="7"/>
      <c r="QPE99" s="7"/>
      <c r="QPF99" s="7"/>
      <c r="QPG99" s="7"/>
      <c r="QPH99" s="7"/>
      <c r="QPI99" s="7"/>
      <c r="QPJ99" s="7"/>
      <c r="QPK99" s="7"/>
      <c r="QPL99" s="7"/>
      <c r="QPM99" s="7"/>
      <c r="QPN99" s="7"/>
      <c r="QPO99" s="7"/>
      <c r="QPP99" s="7"/>
      <c r="QPQ99" s="7"/>
      <c r="QPR99" s="7"/>
      <c r="QPS99" s="7"/>
      <c r="QPT99" s="7"/>
      <c r="QPU99" s="7"/>
      <c r="QPV99" s="7"/>
      <c r="QPW99" s="7"/>
      <c r="QPX99" s="7"/>
      <c r="QPY99" s="7"/>
      <c r="QPZ99" s="7"/>
      <c r="QQA99" s="7"/>
      <c r="QQB99" s="7"/>
      <c r="QQC99" s="7"/>
      <c r="QQD99" s="7"/>
      <c r="QQE99" s="7"/>
      <c r="QQF99" s="7"/>
      <c r="QQG99" s="7"/>
      <c r="QQH99" s="7"/>
      <c r="QQI99" s="7"/>
      <c r="QQJ99" s="7"/>
      <c r="QQK99" s="7"/>
      <c r="QQL99" s="7"/>
      <c r="QQM99" s="7"/>
      <c r="QQN99" s="7"/>
      <c r="QQO99" s="7"/>
      <c r="QQP99" s="7"/>
      <c r="QQQ99" s="7"/>
      <c r="QQR99" s="7"/>
      <c r="QQS99" s="7"/>
      <c r="QQT99" s="7"/>
      <c r="QQU99" s="7"/>
      <c r="QQV99" s="7"/>
      <c r="QQW99" s="7"/>
      <c r="QQX99" s="7"/>
      <c r="QQY99" s="7"/>
      <c r="QQZ99" s="7"/>
      <c r="QRA99" s="7"/>
      <c r="QRB99" s="7"/>
      <c r="QRC99" s="7"/>
      <c r="QRD99" s="7"/>
      <c r="QRE99" s="7"/>
      <c r="QRF99" s="7"/>
      <c r="QRG99" s="7"/>
      <c r="QRH99" s="7"/>
      <c r="QRI99" s="7"/>
      <c r="QRJ99" s="7"/>
      <c r="QRK99" s="7"/>
      <c r="QRL99" s="7"/>
      <c r="QRM99" s="7"/>
      <c r="QRN99" s="7"/>
      <c r="QRO99" s="7"/>
      <c r="QRP99" s="7"/>
      <c r="QRQ99" s="7"/>
      <c r="QRR99" s="7"/>
      <c r="QRS99" s="7"/>
      <c r="QRT99" s="7"/>
      <c r="QRU99" s="7"/>
      <c r="QRV99" s="7"/>
      <c r="QRW99" s="7"/>
      <c r="QRX99" s="7"/>
      <c r="QRY99" s="7"/>
      <c r="QRZ99" s="7"/>
      <c r="QSA99" s="7"/>
      <c r="QSB99" s="7"/>
      <c r="QSC99" s="7"/>
      <c r="QSD99" s="7"/>
      <c r="QSE99" s="7"/>
      <c r="QSF99" s="7"/>
      <c r="QSG99" s="7"/>
      <c r="QSH99" s="7"/>
      <c r="QSI99" s="7"/>
      <c r="QSJ99" s="7"/>
      <c r="QSK99" s="7"/>
      <c r="QSL99" s="7"/>
      <c r="QSM99" s="7"/>
      <c r="QSN99" s="7"/>
      <c r="QSO99" s="7"/>
      <c r="QSP99" s="7"/>
      <c r="QSQ99" s="7"/>
      <c r="QSR99" s="7"/>
      <c r="QSS99" s="7"/>
      <c r="QST99" s="7"/>
      <c r="QSU99" s="7"/>
      <c r="QSV99" s="7"/>
      <c r="QSW99" s="7"/>
      <c r="QSX99" s="7"/>
      <c r="QSY99" s="7"/>
      <c r="QSZ99" s="7"/>
      <c r="QTA99" s="7"/>
      <c r="QTB99" s="7"/>
      <c r="QTC99" s="7"/>
      <c r="QTD99" s="7"/>
      <c r="QTE99" s="7"/>
      <c r="QTF99" s="7"/>
      <c r="QTG99" s="7"/>
      <c r="QTH99" s="7"/>
      <c r="QTI99" s="7"/>
      <c r="QTJ99" s="7"/>
      <c r="QTK99" s="7"/>
      <c r="QTL99" s="7"/>
      <c r="QTM99" s="7"/>
      <c r="QTN99" s="7"/>
      <c r="QTO99" s="7"/>
      <c r="QTP99" s="7"/>
      <c r="QTQ99" s="7"/>
      <c r="QTR99" s="7"/>
      <c r="QTS99" s="7"/>
      <c r="QTT99" s="7"/>
      <c r="QTU99" s="7"/>
      <c r="QTV99" s="7"/>
      <c r="QTW99" s="7"/>
      <c r="QTX99" s="7"/>
      <c r="QTY99" s="7"/>
      <c r="QTZ99" s="7"/>
      <c r="QUA99" s="7"/>
      <c r="QUB99" s="7"/>
      <c r="QUC99" s="7"/>
      <c r="QUD99" s="7"/>
      <c r="QUE99" s="7"/>
      <c r="QUF99" s="7"/>
      <c r="QUG99" s="7"/>
      <c r="QUH99" s="7"/>
      <c r="QUI99" s="7"/>
      <c r="QUJ99" s="7"/>
      <c r="QUK99" s="7"/>
      <c r="QUL99" s="7"/>
      <c r="QUM99" s="7"/>
      <c r="QUN99" s="7"/>
      <c r="QUO99" s="7"/>
      <c r="QUP99" s="7"/>
      <c r="QUQ99" s="7"/>
      <c r="QUR99" s="7"/>
      <c r="QUS99" s="7"/>
      <c r="QUT99" s="7"/>
      <c r="QUU99" s="7"/>
      <c r="QUV99" s="7"/>
      <c r="QUW99" s="7"/>
      <c r="QUX99" s="7"/>
      <c r="QUY99" s="7"/>
      <c r="QUZ99" s="7"/>
      <c r="QVA99" s="7"/>
      <c r="QVB99" s="7"/>
      <c r="QVC99" s="7"/>
      <c r="QVD99" s="7"/>
      <c r="QVE99" s="7"/>
      <c r="QVF99" s="7"/>
      <c r="QVG99" s="7"/>
      <c r="QVH99" s="7"/>
      <c r="QVI99" s="7"/>
      <c r="QVJ99" s="7"/>
      <c r="QVK99" s="7"/>
      <c r="QVL99" s="7"/>
      <c r="QVM99" s="7"/>
      <c r="QVN99" s="7"/>
      <c r="QVO99" s="7"/>
      <c r="QVP99" s="7"/>
      <c r="QVQ99" s="7"/>
      <c r="QVR99" s="7"/>
      <c r="QVS99" s="7"/>
      <c r="QVT99" s="7"/>
      <c r="QVU99" s="7"/>
      <c r="QVV99" s="7"/>
      <c r="QVW99" s="7"/>
      <c r="QVX99" s="7"/>
      <c r="QVY99" s="7"/>
      <c r="QVZ99" s="7"/>
      <c r="QWA99" s="7"/>
      <c r="QWB99" s="7"/>
      <c r="QWC99" s="7"/>
      <c r="QWD99" s="7"/>
      <c r="QWE99" s="7"/>
      <c r="QWF99" s="7"/>
      <c r="QWG99" s="7"/>
      <c r="QWH99" s="7"/>
      <c r="QWI99" s="7"/>
      <c r="QWJ99" s="7"/>
      <c r="QWK99" s="7"/>
      <c r="QWL99" s="7"/>
      <c r="QWM99" s="7"/>
      <c r="QWN99" s="7"/>
      <c r="QWO99" s="7"/>
      <c r="QWP99" s="7"/>
      <c r="QWQ99" s="7"/>
      <c r="QWR99" s="7"/>
      <c r="QWS99" s="7"/>
      <c r="QWT99" s="7"/>
      <c r="QWU99" s="7"/>
      <c r="QWV99" s="7"/>
      <c r="QWW99" s="7"/>
      <c r="QWX99" s="7"/>
      <c r="QWY99" s="7"/>
      <c r="QWZ99" s="7"/>
      <c r="QXA99" s="7"/>
      <c r="QXB99" s="7"/>
      <c r="QXC99" s="7"/>
      <c r="QXD99" s="7"/>
      <c r="QXE99" s="7"/>
      <c r="QXF99" s="7"/>
      <c r="QXG99" s="7"/>
      <c r="QXH99" s="7"/>
      <c r="QXI99" s="7"/>
      <c r="QXJ99" s="7"/>
      <c r="QXK99" s="7"/>
      <c r="QXL99" s="7"/>
      <c r="QXM99" s="7"/>
      <c r="QXN99" s="7"/>
      <c r="QXO99" s="7"/>
      <c r="QXP99" s="7"/>
      <c r="QXQ99" s="7"/>
      <c r="QXR99" s="7"/>
      <c r="QXS99" s="7"/>
      <c r="QXT99" s="7"/>
      <c r="QXU99" s="7"/>
      <c r="QXV99" s="7"/>
      <c r="QXW99" s="7"/>
      <c r="QXX99" s="7"/>
      <c r="QXY99" s="7"/>
      <c r="QXZ99" s="7"/>
      <c r="QYA99" s="7"/>
      <c r="QYB99" s="7"/>
      <c r="QYC99" s="7"/>
      <c r="QYD99" s="7"/>
      <c r="QYE99" s="7"/>
      <c r="QYF99" s="7"/>
      <c r="QYG99" s="7"/>
      <c r="QYH99" s="7"/>
      <c r="QYI99" s="7"/>
      <c r="QYJ99" s="7"/>
      <c r="QYK99" s="7"/>
      <c r="QYL99" s="7"/>
      <c r="QYM99" s="7"/>
      <c r="QYN99" s="7"/>
      <c r="QYO99" s="7"/>
      <c r="QYP99" s="7"/>
      <c r="QYQ99" s="7"/>
      <c r="QYR99" s="7"/>
      <c r="QYS99" s="7"/>
      <c r="QYT99" s="7"/>
      <c r="QYU99" s="7"/>
      <c r="QYV99" s="7"/>
      <c r="QYW99" s="7"/>
      <c r="QYX99" s="7"/>
      <c r="QYY99" s="7"/>
      <c r="QYZ99" s="7"/>
      <c r="QZA99" s="7"/>
      <c r="QZB99" s="7"/>
      <c r="QZC99" s="7"/>
      <c r="QZD99" s="7"/>
      <c r="QZE99" s="7"/>
      <c r="QZF99" s="7"/>
      <c r="QZG99" s="7"/>
      <c r="QZH99" s="7"/>
      <c r="QZI99" s="7"/>
      <c r="QZJ99" s="7"/>
      <c r="QZK99" s="7"/>
      <c r="QZL99" s="7"/>
      <c r="QZM99" s="7"/>
      <c r="QZN99" s="7"/>
      <c r="QZO99" s="7"/>
      <c r="QZP99" s="7"/>
      <c r="QZQ99" s="7"/>
      <c r="QZR99" s="7"/>
      <c r="QZS99" s="7"/>
      <c r="QZT99" s="7"/>
      <c r="QZU99" s="7"/>
      <c r="QZV99" s="7"/>
      <c r="QZW99" s="7"/>
      <c r="QZX99" s="7"/>
      <c r="QZY99" s="7"/>
      <c r="QZZ99" s="7"/>
      <c r="RAA99" s="7"/>
      <c r="RAB99" s="7"/>
      <c r="RAC99" s="7"/>
      <c r="RAD99" s="7"/>
      <c r="RAE99" s="7"/>
      <c r="RAF99" s="7"/>
      <c r="RAG99" s="7"/>
      <c r="RAH99" s="7"/>
      <c r="RAI99" s="7"/>
      <c r="RAJ99" s="7"/>
      <c r="RAK99" s="7"/>
      <c r="RAL99" s="7"/>
      <c r="RAM99" s="7"/>
      <c r="RAN99" s="7"/>
      <c r="RAO99" s="7"/>
      <c r="RAP99" s="7"/>
      <c r="RAQ99" s="7"/>
      <c r="RAR99" s="7"/>
      <c r="RAS99" s="7"/>
      <c r="RAT99" s="7"/>
      <c r="RAU99" s="7"/>
      <c r="RAV99" s="7"/>
      <c r="RAW99" s="7"/>
      <c r="RAX99" s="7"/>
      <c r="RAY99" s="7"/>
      <c r="RAZ99" s="7"/>
      <c r="RBA99" s="7"/>
      <c r="RBB99" s="7"/>
      <c r="RBC99" s="7"/>
      <c r="RBD99" s="7"/>
      <c r="RBE99" s="7"/>
      <c r="RBF99" s="7"/>
      <c r="RBG99" s="7"/>
      <c r="RBH99" s="7"/>
      <c r="RBI99" s="7"/>
      <c r="RBJ99" s="7"/>
      <c r="RBK99" s="7"/>
      <c r="RBL99" s="7"/>
      <c r="RBM99" s="7"/>
      <c r="RBN99" s="7"/>
      <c r="RBO99" s="7"/>
      <c r="RBP99" s="7"/>
      <c r="RBQ99" s="7"/>
      <c r="RBR99" s="7"/>
      <c r="RBS99" s="7"/>
      <c r="RBT99" s="7"/>
      <c r="RBU99" s="7"/>
      <c r="RBV99" s="7"/>
      <c r="RBW99" s="7"/>
      <c r="RBX99" s="7"/>
      <c r="RBY99" s="7"/>
      <c r="RBZ99" s="7"/>
      <c r="RCA99" s="7"/>
      <c r="RCB99" s="7"/>
      <c r="RCC99" s="7"/>
      <c r="RCD99" s="7"/>
      <c r="RCE99" s="7"/>
      <c r="RCF99" s="7"/>
      <c r="RCG99" s="7"/>
      <c r="RCH99" s="7"/>
      <c r="RCI99" s="7"/>
      <c r="RCJ99" s="7"/>
      <c r="RCK99" s="7"/>
      <c r="RCL99" s="7"/>
      <c r="RCM99" s="7"/>
      <c r="RCN99" s="7"/>
      <c r="RCO99" s="7"/>
      <c r="RCP99" s="7"/>
      <c r="RCQ99" s="7"/>
      <c r="RCR99" s="7"/>
      <c r="RCS99" s="7"/>
      <c r="RCT99" s="7"/>
      <c r="RCU99" s="7"/>
      <c r="RCV99" s="7"/>
      <c r="RCW99" s="7"/>
      <c r="RCX99" s="7"/>
      <c r="RCY99" s="7"/>
      <c r="RCZ99" s="7"/>
      <c r="RDA99" s="7"/>
      <c r="RDB99" s="7"/>
      <c r="RDC99" s="7"/>
      <c r="RDD99" s="7"/>
      <c r="RDE99" s="7"/>
      <c r="RDF99" s="7"/>
      <c r="RDG99" s="7"/>
      <c r="RDH99" s="7"/>
      <c r="RDI99" s="7"/>
      <c r="RDJ99" s="7"/>
      <c r="RDK99" s="7"/>
      <c r="RDL99" s="7"/>
      <c r="RDM99" s="7"/>
      <c r="RDN99" s="7"/>
      <c r="RDO99" s="7"/>
      <c r="RDP99" s="7"/>
      <c r="RDQ99" s="7"/>
      <c r="RDR99" s="7"/>
      <c r="RDS99" s="7"/>
      <c r="RDT99" s="7"/>
      <c r="RDU99" s="7"/>
      <c r="RDV99" s="7"/>
      <c r="RDW99" s="7"/>
      <c r="RDX99" s="7"/>
      <c r="RDY99" s="7"/>
      <c r="RDZ99" s="7"/>
      <c r="REA99" s="7"/>
      <c r="REB99" s="7"/>
      <c r="REC99" s="7"/>
      <c r="RED99" s="7"/>
      <c r="REE99" s="7"/>
      <c r="REF99" s="7"/>
      <c r="REG99" s="7"/>
      <c r="REH99" s="7"/>
      <c r="REI99" s="7"/>
      <c r="REJ99" s="7"/>
      <c r="REK99" s="7"/>
      <c r="REL99" s="7"/>
      <c r="REM99" s="7"/>
      <c r="REN99" s="7"/>
      <c r="REO99" s="7"/>
      <c r="REP99" s="7"/>
      <c r="REQ99" s="7"/>
      <c r="RER99" s="7"/>
      <c r="RES99" s="7"/>
      <c r="RET99" s="7"/>
      <c r="REU99" s="7"/>
      <c r="REV99" s="7"/>
      <c r="REW99" s="7"/>
      <c r="REX99" s="7"/>
      <c r="REY99" s="7"/>
      <c r="REZ99" s="7"/>
      <c r="RFA99" s="7"/>
      <c r="RFB99" s="7"/>
      <c r="RFC99" s="7"/>
      <c r="RFD99" s="7"/>
      <c r="RFE99" s="7"/>
      <c r="RFF99" s="7"/>
      <c r="RFG99" s="7"/>
      <c r="RFH99" s="7"/>
      <c r="RFI99" s="7"/>
      <c r="RFJ99" s="7"/>
      <c r="RFK99" s="7"/>
      <c r="RFL99" s="7"/>
      <c r="RFM99" s="7"/>
      <c r="RFN99" s="7"/>
      <c r="RFO99" s="7"/>
      <c r="RFP99" s="7"/>
      <c r="RFQ99" s="7"/>
      <c r="RFR99" s="7"/>
      <c r="RFS99" s="7"/>
      <c r="RFT99" s="7"/>
      <c r="RFU99" s="7"/>
      <c r="RFV99" s="7"/>
      <c r="RFW99" s="7"/>
      <c r="RFX99" s="7"/>
      <c r="RFY99" s="7"/>
      <c r="RFZ99" s="7"/>
      <c r="RGA99" s="7"/>
      <c r="RGB99" s="7"/>
      <c r="RGC99" s="7"/>
      <c r="RGD99" s="7"/>
      <c r="RGE99" s="7"/>
      <c r="RGF99" s="7"/>
      <c r="RGG99" s="7"/>
      <c r="RGH99" s="7"/>
      <c r="RGI99" s="7"/>
      <c r="RGJ99" s="7"/>
      <c r="RGK99" s="7"/>
      <c r="RGL99" s="7"/>
      <c r="RGM99" s="7"/>
      <c r="RGN99" s="7"/>
      <c r="RGO99" s="7"/>
      <c r="RGP99" s="7"/>
      <c r="RGQ99" s="7"/>
      <c r="RGR99" s="7"/>
      <c r="RGS99" s="7"/>
      <c r="RGT99" s="7"/>
      <c r="RGU99" s="7"/>
      <c r="RGV99" s="7"/>
      <c r="RGW99" s="7"/>
      <c r="RGX99" s="7"/>
      <c r="RGY99" s="7"/>
      <c r="RGZ99" s="7"/>
      <c r="RHA99" s="7"/>
      <c r="RHB99" s="7"/>
      <c r="RHC99" s="7"/>
      <c r="RHD99" s="7"/>
      <c r="RHE99" s="7"/>
      <c r="RHF99" s="7"/>
      <c r="RHG99" s="7"/>
      <c r="RHH99" s="7"/>
      <c r="RHI99" s="7"/>
      <c r="RHJ99" s="7"/>
      <c r="RHK99" s="7"/>
      <c r="RHL99" s="7"/>
      <c r="RHM99" s="7"/>
      <c r="RHN99" s="7"/>
      <c r="RHO99" s="7"/>
      <c r="RHP99" s="7"/>
      <c r="RHQ99" s="7"/>
      <c r="RHR99" s="7"/>
      <c r="RHS99" s="7"/>
      <c r="RHT99" s="7"/>
      <c r="RHU99" s="7"/>
      <c r="RHV99" s="7"/>
      <c r="RHW99" s="7"/>
      <c r="RHX99" s="7"/>
      <c r="RHY99" s="7"/>
      <c r="RHZ99" s="7"/>
      <c r="RIA99" s="7"/>
      <c r="RIB99" s="7"/>
      <c r="RIC99" s="7"/>
      <c r="RID99" s="7"/>
      <c r="RIE99" s="7"/>
      <c r="RIF99" s="7"/>
      <c r="RIG99" s="7"/>
      <c r="RIH99" s="7"/>
      <c r="RII99" s="7"/>
      <c r="RIJ99" s="7"/>
      <c r="RIK99" s="7"/>
      <c r="RIL99" s="7"/>
      <c r="RIM99" s="7"/>
      <c r="RIN99" s="7"/>
      <c r="RIO99" s="7"/>
      <c r="RIP99" s="7"/>
      <c r="RIQ99" s="7"/>
      <c r="RIR99" s="7"/>
      <c r="RIS99" s="7"/>
      <c r="RIT99" s="7"/>
      <c r="RIU99" s="7"/>
      <c r="RIV99" s="7"/>
      <c r="RIW99" s="7"/>
      <c r="RIX99" s="7"/>
      <c r="RIY99" s="7"/>
      <c r="RIZ99" s="7"/>
      <c r="RJA99" s="7"/>
      <c r="RJB99" s="7"/>
      <c r="RJC99" s="7"/>
      <c r="RJD99" s="7"/>
      <c r="RJE99" s="7"/>
      <c r="RJF99" s="7"/>
      <c r="RJG99" s="7"/>
      <c r="RJH99" s="7"/>
      <c r="RJI99" s="7"/>
      <c r="RJJ99" s="7"/>
      <c r="RJK99" s="7"/>
      <c r="RJL99" s="7"/>
      <c r="RJM99" s="7"/>
      <c r="RJN99" s="7"/>
      <c r="RJO99" s="7"/>
      <c r="RJP99" s="7"/>
      <c r="RJQ99" s="7"/>
      <c r="RJR99" s="7"/>
      <c r="RJS99" s="7"/>
      <c r="RJT99" s="7"/>
      <c r="RJU99" s="7"/>
      <c r="RJV99" s="7"/>
      <c r="RJW99" s="7"/>
      <c r="RJX99" s="7"/>
      <c r="RJY99" s="7"/>
      <c r="RJZ99" s="7"/>
      <c r="RKA99" s="7"/>
      <c r="RKB99" s="7"/>
      <c r="RKC99" s="7"/>
      <c r="RKD99" s="7"/>
      <c r="RKE99" s="7"/>
      <c r="RKF99" s="7"/>
      <c r="RKG99" s="7"/>
      <c r="RKH99" s="7"/>
      <c r="RKI99" s="7"/>
      <c r="RKJ99" s="7"/>
      <c r="RKK99" s="7"/>
      <c r="RKL99" s="7"/>
      <c r="RKM99" s="7"/>
      <c r="RKN99" s="7"/>
      <c r="RKO99" s="7"/>
      <c r="RKP99" s="7"/>
      <c r="RKQ99" s="7"/>
      <c r="RKR99" s="7"/>
      <c r="RKS99" s="7"/>
      <c r="RKT99" s="7"/>
      <c r="RKU99" s="7"/>
      <c r="RKV99" s="7"/>
      <c r="RKW99" s="7"/>
      <c r="RKX99" s="7"/>
      <c r="RKY99" s="7"/>
      <c r="RKZ99" s="7"/>
      <c r="RLA99" s="7"/>
      <c r="RLB99" s="7"/>
      <c r="RLC99" s="7"/>
      <c r="RLD99" s="7"/>
      <c r="RLE99" s="7"/>
      <c r="RLF99" s="7"/>
      <c r="RLG99" s="7"/>
      <c r="RLH99" s="7"/>
      <c r="RLI99" s="7"/>
      <c r="RLJ99" s="7"/>
      <c r="RLK99" s="7"/>
      <c r="RLL99" s="7"/>
      <c r="RLM99" s="7"/>
      <c r="RLN99" s="7"/>
      <c r="RLO99" s="7"/>
      <c r="RLP99" s="7"/>
      <c r="RLQ99" s="7"/>
      <c r="RLR99" s="7"/>
      <c r="RLS99" s="7"/>
      <c r="RLT99" s="7"/>
      <c r="RLU99" s="7"/>
      <c r="RLV99" s="7"/>
      <c r="RLW99" s="7"/>
      <c r="RLX99" s="7"/>
      <c r="RLY99" s="7"/>
      <c r="RLZ99" s="7"/>
      <c r="RMA99" s="7"/>
      <c r="RMB99" s="7"/>
      <c r="RMC99" s="7"/>
      <c r="RMD99" s="7"/>
      <c r="RME99" s="7"/>
      <c r="RMF99" s="7"/>
      <c r="RMG99" s="7"/>
      <c r="RMH99" s="7"/>
      <c r="RMI99" s="7"/>
      <c r="RMJ99" s="7"/>
      <c r="RMK99" s="7"/>
      <c r="RML99" s="7"/>
      <c r="RMM99" s="7"/>
      <c r="RMN99" s="7"/>
      <c r="RMO99" s="7"/>
      <c r="RMP99" s="7"/>
      <c r="RMQ99" s="7"/>
      <c r="RMR99" s="7"/>
      <c r="RMS99" s="7"/>
      <c r="RMT99" s="7"/>
      <c r="RMU99" s="7"/>
      <c r="RMV99" s="7"/>
      <c r="RMW99" s="7"/>
      <c r="RMX99" s="7"/>
      <c r="RMY99" s="7"/>
      <c r="RMZ99" s="7"/>
      <c r="RNA99" s="7"/>
      <c r="RNB99" s="7"/>
      <c r="RNC99" s="7"/>
      <c r="RND99" s="7"/>
      <c r="RNE99" s="7"/>
      <c r="RNF99" s="7"/>
      <c r="RNG99" s="7"/>
      <c r="RNH99" s="7"/>
      <c r="RNI99" s="7"/>
      <c r="RNJ99" s="7"/>
      <c r="RNK99" s="7"/>
      <c r="RNL99" s="7"/>
      <c r="RNM99" s="7"/>
      <c r="RNN99" s="7"/>
      <c r="RNO99" s="7"/>
      <c r="RNP99" s="7"/>
      <c r="RNQ99" s="7"/>
      <c r="RNR99" s="7"/>
      <c r="RNS99" s="7"/>
      <c r="RNT99" s="7"/>
      <c r="RNU99" s="7"/>
      <c r="RNV99" s="7"/>
      <c r="RNW99" s="7"/>
      <c r="RNX99" s="7"/>
      <c r="RNY99" s="7"/>
      <c r="RNZ99" s="7"/>
      <c r="ROA99" s="7"/>
      <c r="ROB99" s="7"/>
      <c r="ROC99" s="7"/>
      <c r="ROD99" s="7"/>
      <c r="ROE99" s="7"/>
      <c r="ROF99" s="7"/>
      <c r="ROG99" s="7"/>
      <c r="ROH99" s="7"/>
      <c r="ROI99" s="7"/>
      <c r="ROJ99" s="7"/>
      <c r="ROK99" s="7"/>
      <c r="ROL99" s="7"/>
      <c r="ROM99" s="7"/>
      <c r="RON99" s="7"/>
      <c r="ROO99" s="7"/>
      <c r="ROP99" s="7"/>
      <c r="ROQ99" s="7"/>
      <c r="ROR99" s="7"/>
      <c r="ROS99" s="7"/>
      <c r="ROT99" s="7"/>
      <c r="ROU99" s="7"/>
      <c r="ROV99" s="7"/>
      <c r="ROW99" s="7"/>
      <c r="ROX99" s="7"/>
      <c r="ROY99" s="7"/>
      <c r="ROZ99" s="7"/>
      <c r="RPA99" s="7"/>
      <c r="RPB99" s="7"/>
      <c r="RPC99" s="7"/>
      <c r="RPD99" s="7"/>
      <c r="RPE99" s="7"/>
      <c r="RPF99" s="7"/>
      <c r="RPG99" s="7"/>
      <c r="RPH99" s="7"/>
      <c r="RPI99" s="7"/>
      <c r="RPJ99" s="7"/>
      <c r="RPK99" s="7"/>
      <c r="RPL99" s="7"/>
      <c r="RPM99" s="7"/>
      <c r="RPN99" s="7"/>
      <c r="RPO99" s="7"/>
      <c r="RPP99" s="7"/>
      <c r="RPQ99" s="7"/>
      <c r="RPR99" s="7"/>
      <c r="RPS99" s="7"/>
      <c r="RPT99" s="7"/>
      <c r="RPU99" s="7"/>
      <c r="RPV99" s="7"/>
      <c r="RPW99" s="7"/>
      <c r="RPX99" s="7"/>
      <c r="RPY99" s="7"/>
      <c r="RPZ99" s="7"/>
      <c r="RQA99" s="7"/>
      <c r="RQB99" s="7"/>
      <c r="RQC99" s="7"/>
      <c r="RQD99" s="7"/>
      <c r="RQE99" s="7"/>
      <c r="RQF99" s="7"/>
      <c r="RQG99" s="7"/>
      <c r="RQH99" s="7"/>
      <c r="RQI99" s="7"/>
      <c r="RQJ99" s="7"/>
      <c r="RQK99" s="7"/>
      <c r="RQL99" s="7"/>
      <c r="RQM99" s="7"/>
      <c r="RQN99" s="7"/>
      <c r="RQO99" s="7"/>
      <c r="RQP99" s="7"/>
      <c r="RQQ99" s="7"/>
      <c r="RQR99" s="7"/>
      <c r="RQS99" s="7"/>
      <c r="RQT99" s="7"/>
      <c r="RQU99" s="7"/>
      <c r="RQV99" s="7"/>
      <c r="RQW99" s="7"/>
      <c r="RQX99" s="7"/>
      <c r="RQY99" s="7"/>
      <c r="RQZ99" s="7"/>
      <c r="RRA99" s="7"/>
      <c r="RRB99" s="7"/>
      <c r="RRC99" s="7"/>
      <c r="RRD99" s="7"/>
      <c r="RRE99" s="7"/>
      <c r="RRF99" s="7"/>
      <c r="RRG99" s="7"/>
      <c r="RRH99" s="7"/>
      <c r="RRI99" s="7"/>
      <c r="RRJ99" s="7"/>
      <c r="RRK99" s="7"/>
      <c r="RRL99" s="7"/>
      <c r="RRM99" s="7"/>
      <c r="RRN99" s="7"/>
      <c r="RRO99" s="7"/>
      <c r="RRP99" s="7"/>
      <c r="RRQ99" s="7"/>
      <c r="RRR99" s="7"/>
      <c r="RRS99" s="7"/>
      <c r="RRT99" s="7"/>
      <c r="RRU99" s="7"/>
      <c r="RRV99" s="7"/>
      <c r="RRW99" s="7"/>
      <c r="RRX99" s="7"/>
      <c r="RRY99" s="7"/>
      <c r="RRZ99" s="7"/>
      <c r="RSA99" s="7"/>
      <c r="RSB99" s="7"/>
      <c r="RSC99" s="7"/>
      <c r="RSD99" s="7"/>
      <c r="RSE99" s="7"/>
      <c r="RSF99" s="7"/>
      <c r="RSG99" s="7"/>
      <c r="RSH99" s="7"/>
      <c r="RSI99" s="7"/>
      <c r="RSJ99" s="7"/>
      <c r="RSK99" s="7"/>
      <c r="RSL99" s="7"/>
      <c r="RSM99" s="7"/>
      <c r="RSN99" s="7"/>
      <c r="RSO99" s="7"/>
      <c r="RSP99" s="7"/>
      <c r="RSQ99" s="7"/>
      <c r="RSR99" s="7"/>
      <c r="RSS99" s="7"/>
      <c r="RST99" s="7"/>
      <c r="RSU99" s="7"/>
      <c r="RSV99" s="7"/>
      <c r="RSW99" s="7"/>
      <c r="RSX99" s="7"/>
      <c r="RSY99" s="7"/>
      <c r="RSZ99" s="7"/>
      <c r="RTA99" s="7"/>
      <c r="RTB99" s="7"/>
      <c r="RTC99" s="7"/>
      <c r="RTD99" s="7"/>
      <c r="RTE99" s="7"/>
      <c r="RTF99" s="7"/>
      <c r="RTG99" s="7"/>
      <c r="RTH99" s="7"/>
      <c r="RTI99" s="7"/>
      <c r="RTJ99" s="7"/>
      <c r="RTK99" s="7"/>
      <c r="RTL99" s="7"/>
      <c r="RTM99" s="7"/>
      <c r="RTN99" s="7"/>
      <c r="RTO99" s="7"/>
      <c r="RTP99" s="7"/>
      <c r="RTQ99" s="7"/>
      <c r="RTR99" s="7"/>
      <c r="RTS99" s="7"/>
      <c r="RTT99" s="7"/>
      <c r="RTU99" s="7"/>
      <c r="RTV99" s="7"/>
      <c r="RTW99" s="7"/>
      <c r="RTX99" s="7"/>
      <c r="RTY99" s="7"/>
      <c r="RTZ99" s="7"/>
      <c r="RUA99" s="7"/>
      <c r="RUB99" s="7"/>
      <c r="RUC99" s="7"/>
      <c r="RUD99" s="7"/>
      <c r="RUE99" s="7"/>
      <c r="RUF99" s="7"/>
      <c r="RUG99" s="7"/>
      <c r="RUH99" s="7"/>
      <c r="RUI99" s="7"/>
      <c r="RUJ99" s="7"/>
      <c r="RUK99" s="7"/>
      <c r="RUL99" s="7"/>
      <c r="RUM99" s="7"/>
      <c r="RUN99" s="7"/>
      <c r="RUO99" s="7"/>
      <c r="RUP99" s="7"/>
      <c r="RUQ99" s="7"/>
      <c r="RUR99" s="7"/>
      <c r="RUS99" s="7"/>
      <c r="RUT99" s="7"/>
      <c r="RUU99" s="7"/>
      <c r="RUV99" s="7"/>
      <c r="RUW99" s="7"/>
      <c r="RUX99" s="7"/>
      <c r="RUY99" s="7"/>
      <c r="RUZ99" s="7"/>
      <c r="RVA99" s="7"/>
      <c r="RVB99" s="7"/>
      <c r="RVC99" s="7"/>
      <c r="RVD99" s="7"/>
      <c r="RVE99" s="7"/>
      <c r="RVF99" s="7"/>
      <c r="RVG99" s="7"/>
      <c r="RVH99" s="7"/>
      <c r="RVI99" s="7"/>
      <c r="RVJ99" s="7"/>
      <c r="RVK99" s="7"/>
      <c r="RVL99" s="7"/>
      <c r="RVM99" s="7"/>
      <c r="RVN99" s="7"/>
      <c r="RVO99" s="7"/>
      <c r="RVP99" s="7"/>
      <c r="RVQ99" s="7"/>
      <c r="RVR99" s="7"/>
      <c r="RVS99" s="7"/>
      <c r="RVT99" s="7"/>
      <c r="RVU99" s="7"/>
      <c r="RVV99" s="7"/>
      <c r="RVW99" s="7"/>
      <c r="RVX99" s="7"/>
      <c r="RVY99" s="7"/>
      <c r="RVZ99" s="7"/>
      <c r="RWA99" s="7"/>
      <c r="RWB99" s="7"/>
      <c r="RWC99" s="7"/>
      <c r="RWD99" s="7"/>
      <c r="RWE99" s="7"/>
      <c r="RWF99" s="7"/>
      <c r="RWG99" s="7"/>
      <c r="RWH99" s="7"/>
      <c r="RWI99" s="7"/>
      <c r="RWJ99" s="7"/>
      <c r="RWK99" s="7"/>
      <c r="RWL99" s="7"/>
      <c r="RWM99" s="7"/>
      <c r="RWN99" s="7"/>
      <c r="RWO99" s="7"/>
      <c r="RWP99" s="7"/>
      <c r="RWQ99" s="7"/>
      <c r="RWR99" s="7"/>
      <c r="RWS99" s="7"/>
      <c r="RWT99" s="7"/>
      <c r="RWU99" s="7"/>
      <c r="RWV99" s="7"/>
      <c r="RWW99" s="7"/>
      <c r="RWX99" s="7"/>
      <c r="RWY99" s="7"/>
      <c r="RWZ99" s="7"/>
      <c r="RXA99" s="7"/>
      <c r="RXB99" s="7"/>
      <c r="RXC99" s="7"/>
      <c r="RXD99" s="7"/>
      <c r="RXE99" s="7"/>
      <c r="RXF99" s="7"/>
      <c r="RXG99" s="7"/>
      <c r="RXH99" s="7"/>
      <c r="RXI99" s="7"/>
      <c r="RXJ99" s="7"/>
      <c r="RXK99" s="7"/>
      <c r="RXL99" s="7"/>
      <c r="RXM99" s="7"/>
      <c r="RXN99" s="7"/>
      <c r="RXO99" s="7"/>
      <c r="RXP99" s="7"/>
      <c r="RXQ99" s="7"/>
      <c r="RXR99" s="7"/>
      <c r="RXS99" s="7"/>
      <c r="RXT99" s="7"/>
      <c r="RXU99" s="7"/>
      <c r="RXV99" s="7"/>
      <c r="RXW99" s="7"/>
      <c r="RXX99" s="7"/>
      <c r="RXY99" s="7"/>
      <c r="RXZ99" s="7"/>
      <c r="RYA99" s="7"/>
      <c r="RYB99" s="7"/>
      <c r="RYC99" s="7"/>
      <c r="RYD99" s="7"/>
      <c r="RYE99" s="7"/>
      <c r="RYF99" s="7"/>
      <c r="RYG99" s="7"/>
      <c r="RYH99" s="7"/>
      <c r="RYI99" s="7"/>
      <c r="RYJ99" s="7"/>
      <c r="RYK99" s="7"/>
      <c r="RYL99" s="7"/>
      <c r="RYM99" s="7"/>
      <c r="RYN99" s="7"/>
      <c r="RYO99" s="7"/>
      <c r="RYP99" s="7"/>
      <c r="RYQ99" s="7"/>
      <c r="RYR99" s="7"/>
      <c r="RYS99" s="7"/>
      <c r="RYT99" s="7"/>
      <c r="RYU99" s="7"/>
      <c r="RYV99" s="7"/>
      <c r="RYW99" s="7"/>
      <c r="RYX99" s="7"/>
      <c r="RYY99" s="7"/>
      <c r="RYZ99" s="7"/>
      <c r="RZA99" s="7"/>
      <c r="RZB99" s="7"/>
      <c r="RZC99" s="7"/>
      <c r="RZD99" s="7"/>
      <c r="RZE99" s="7"/>
      <c r="RZF99" s="7"/>
      <c r="RZG99" s="7"/>
      <c r="RZH99" s="7"/>
      <c r="RZI99" s="7"/>
      <c r="RZJ99" s="7"/>
      <c r="RZK99" s="7"/>
      <c r="RZL99" s="7"/>
      <c r="RZM99" s="7"/>
      <c r="RZN99" s="7"/>
      <c r="RZO99" s="7"/>
      <c r="RZP99" s="7"/>
      <c r="RZQ99" s="7"/>
      <c r="RZR99" s="7"/>
      <c r="RZS99" s="7"/>
      <c r="RZT99" s="7"/>
      <c r="RZU99" s="7"/>
      <c r="RZV99" s="7"/>
      <c r="RZW99" s="7"/>
      <c r="RZX99" s="7"/>
      <c r="RZY99" s="7"/>
      <c r="RZZ99" s="7"/>
      <c r="SAA99" s="7"/>
      <c r="SAB99" s="7"/>
      <c r="SAC99" s="7"/>
      <c r="SAD99" s="7"/>
      <c r="SAE99" s="7"/>
      <c r="SAF99" s="7"/>
      <c r="SAG99" s="7"/>
      <c r="SAH99" s="7"/>
      <c r="SAI99" s="7"/>
      <c r="SAJ99" s="7"/>
      <c r="SAK99" s="7"/>
      <c r="SAL99" s="7"/>
      <c r="SAM99" s="7"/>
      <c r="SAN99" s="7"/>
      <c r="SAO99" s="7"/>
      <c r="SAP99" s="7"/>
      <c r="SAQ99" s="7"/>
      <c r="SAR99" s="7"/>
      <c r="SAS99" s="7"/>
      <c r="SAT99" s="7"/>
      <c r="SAU99" s="7"/>
      <c r="SAV99" s="7"/>
      <c r="SAW99" s="7"/>
      <c r="SAX99" s="7"/>
      <c r="SAY99" s="7"/>
      <c r="SAZ99" s="7"/>
      <c r="SBA99" s="7"/>
      <c r="SBB99" s="7"/>
      <c r="SBC99" s="7"/>
      <c r="SBD99" s="7"/>
      <c r="SBE99" s="7"/>
      <c r="SBF99" s="7"/>
      <c r="SBG99" s="7"/>
      <c r="SBH99" s="7"/>
      <c r="SBI99" s="7"/>
      <c r="SBJ99" s="7"/>
      <c r="SBK99" s="7"/>
      <c r="SBL99" s="7"/>
      <c r="SBM99" s="7"/>
      <c r="SBN99" s="7"/>
      <c r="SBO99" s="7"/>
      <c r="SBP99" s="7"/>
      <c r="SBQ99" s="7"/>
      <c r="SBR99" s="7"/>
      <c r="SBS99" s="7"/>
      <c r="SBT99" s="7"/>
      <c r="SBU99" s="7"/>
      <c r="SBV99" s="7"/>
      <c r="SBW99" s="7"/>
      <c r="SBX99" s="7"/>
      <c r="SBY99" s="7"/>
      <c r="SBZ99" s="7"/>
      <c r="SCA99" s="7"/>
      <c r="SCB99" s="7"/>
      <c r="SCC99" s="7"/>
      <c r="SCD99" s="7"/>
      <c r="SCE99" s="7"/>
      <c r="SCF99" s="7"/>
      <c r="SCG99" s="7"/>
      <c r="SCH99" s="7"/>
      <c r="SCI99" s="7"/>
      <c r="SCJ99" s="7"/>
      <c r="SCK99" s="7"/>
      <c r="SCL99" s="7"/>
      <c r="SCM99" s="7"/>
      <c r="SCN99" s="7"/>
      <c r="SCO99" s="7"/>
      <c r="SCP99" s="7"/>
      <c r="SCQ99" s="7"/>
      <c r="SCR99" s="7"/>
      <c r="SCS99" s="7"/>
      <c r="SCT99" s="7"/>
      <c r="SCU99" s="7"/>
      <c r="SCV99" s="7"/>
      <c r="SCW99" s="7"/>
      <c r="SCX99" s="7"/>
      <c r="SCY99" s="7"/>
      <c r="SCZ99" s="7"/>
      <c r="SDA99" s="7"/>
      <c r="SDB99" s="7"/>
      <c r="SDC99" s="7"/>
      <c r="SDD99" s="7"/>
      <c r="SDE99" s="7"/>
      <c r="SDF99" s="7"/>
      <c r="SDG99" s="7"/>
      <c r="SDH99" s="7"/>
      <c r="SDI99" s="7"/>
      <c r="SDJ99" s="7"/>
      <c r="SDK99" s="7"/>
      <c r="SDL99" s="7"/>
      <c r="SDM99" s="7"/>
      <c r="SDN99" s="7"/>
      <c r="SDO99" s="7"/>
      <c r="SDP99" s="7"/>
      <c r="SDQ99" s="7"/>
      <c r="SDR99" s="7"/>
      <c r="SDS99" s="7"/>
      <c r="SDT99" s="7"/>
      <c r="SDU99" s="7"/>
      <c r="SDV99" s="7"/>
      <c r="SDW99" s="7"/>
      <c r="SDX99" s="7"/>
      <c r="SDY99" s="7"/>
      <c r="SDZ99" s="7"/>
      <c r="SEA99" s="7"/>
      <c r="SEB99" s="7"/>
      <c r="SEC99" s="7"/>
      <c r="SED99" s="7"/>
      <c r="SEE99" s="7"/>
      <c r="SEF99" s="7"/>
      <c r="SEG99" s="7"/>
      <c r="SEH99" s="7"/>
      <c r="SEI99" s="7"/>
      <c r="SEJ99" s="7"/>
      <c r="SEK99" s="7"/>
      <c r="SEL99" s="7"/>
      <c r="SEM99" s="7"/>
      <c r="SEN99" s="7"/>
      <c r="SEO99" s="7"/>
      <c r="SEP99" s="7"/>
      <c r="SEQ99" s="7"/>
      <c r="SER99" s="7"/>
      <c r="SES99" s="7"/>
      <c r="SET99" s="7"/>
      <c r="SEU99" s="7"/>
      <c r="SEV99" s="7"/>
      <c r="SEW99" s="7"/>
      <c r="SEX99" s="7"/>
      <c r="SEY99" s="7"/>
      <c r="SEZ99" s="7"/>
      <c r="SFA99" s="7"/>
      <c r="SFB99" s="7"/>
      <c r="SFC99" s="7"/>
      <c r="SFD99" s="7"/>
      <c r="SFE99" s="7"/>
      <c r="SFF99" s="7"/>
      <c r="SFG99" s="7"/>
      <c r="SFH99" s="7"/>
      <c r="SFI99" s="7"/>
      <c r="SFJ99" s="7"/>
      <c r="SFK99" s="7"/>
      <c r="SFL99" s="7"/>
      <c r="SFM99" s="7"/>
      <c r="SFN99" s="7"/>
      <c r="SFO99" s="7"/>
      <c r="SFP99" s="7"/>
      <c r="SFQ99" s="7"/>
      <c r="SFR99" s="7"/>
      <c r="SFS99" s="7"/>
      <c r="SFT99" s="7"/>
      <c r="SFU99" s="7"/>
      <c r="SFV99" s="7"/>
      <c r="SFW99" s="7"/>
      <c r="SFX99" s="7"/>
      <c r="SFY99" s="7"/>
      <c r="SFZ99" s="7"/>
      <c r="SGA99" s="7"/>
      <c r="SGB99" s="7"/>
      <c r="SGC99" s="7"/>
      <c r="SGD99" s="7"/>
      <c r="SGE99" s="7"/>
      <c r="SGF99" s="7"/>
      <c r="SGG99" s="7"/>
      <c r="SGH99" s="7"/>
      <c r="SGI99" s="7"/>
      <c r="SGJ99" s="7"/>
      <c r="SGK99" s="7"/>
      <c r="SGL99" s="7"/>
      <c r="SGM99" s="7"/>
      <c r="SGN99" s="7"/>
      <c r="SGO99" s="7"/>
      <c r="SGP99" s="7"/>
      <c r="SGQ99" s="7"/>
      <c r="SGR99" s="7"/>
      <c r="SGS99" s="7"/>
      <c r="SGT99" s="7"/>
      <c r="SGU99" s="7"/>
      <c r="SGV99" s="7"/>
      <c r="SGW99" s="7"/>
      <c r="SGX99" s="7"/>
      <c r="SGY99" s="7"/>
      <c r="SGZ99" s="7"/>
      <c r="SHA99" s="7"/>
      <c r="SHB99" s="7"/>
      <c r="SHC99" s="7"/>
      <c r="SHD99" s="7"/>
      <c r="SHE99" s="7"/>
      <c r="SHF99" s="7"/>
      <c r="SHG99" s="7"/>
      <c r="SHH99" s="7"/>
      <c r="SHI99" s="7"/>
      <c r="SHJ99" s="7"/>
      <c r="SHK99" s="7"/>
      <c r="SHL99" s="7"/>
      <c r="SHM99" s="7"/>
      <c r="SHN99" s="7"/>
      <c r="SHO99" s="7"/>
      <c r="SHP99" s="7"/>
      <c r="SHQ99" s="7"/>
      <c r="SHR99" s="7"/>
      <c r="SHS99" s="7"/>
      <c r="SHT99" s="7"/>
      <c r="SHU99" s="7"/>
      <c r="SHV99" s="7"/>
      <c r="SHW99" s="7"/>
      <c r="SHX99" s="7"/>
      <c r="SHY99" s="7"/>
      <c r="SHZ99" s="7"/>
      <c r="SIA99" s="7"/>
      <c r="SIB99" s="7"/>
      <c r="SIC99" s="7"/>
      <c r="SID99" s="7"/>
      <c r="SIE99" s="7"/>
      <c r="SIF99" s="7"/>
      <c r="SIG99" s="7"/>
      <c r="SIH99" s="7"/>
      <c r="SII99" s="7"/>
      <c r="SIJ99" s="7"/>
      <c r="SIK99" s="7"/>
      <c r="SIL99" s="7"/>
      <c r="SIM99" s="7"/>
      <c r="SIN99" s="7"/>
      <c r="SIO99" s="7"/>
      <c r="SIP99" s="7"/>
      <c r="SIQ99" s="7"/>
      <c r="SIR99" s="7"/>
      <c r="SIS99" s="7"/>
      <c r="SIT99" s="7"/>
      <c r="SIU99" s="7"/>
      <c r="SIV99" s="7"/>
      <c r="SIW99" s="7"/>
      <c r="SIX99" s="7"/>
      <c r="SIY99" s="7"/>
      <c r="SIZ99" s="7"/>
      <c r="SJA99" s="7"/>
      <c r="SJB99" s="7"/>
      <c r="SJC99" s="7"/>
      <c r="SJD99" s="7"/>
      <c r="SJE99" s="7"/>
      <c r="SJF99" s="7"/>
      <c r="SJG99" s="7"/>
      <c r="SJH99" s="7"/>
      <c r="SJI99" s="7"/>
      <c r="SJJ99" s="7"/>
      <c r="SJK99" s="7"/>
      <c r="SJL99" s="7"/>
      <c r="SJM99" s="7"/>
      <c r="SJN99" s="7"/>
      <c r="SJO99" s="7"/>
      <c r="SJP99" s="7"/>
      <c r="SJQ99" s="7"/>
      <c r="SJR99" s="7"/>
      <c r="SJS99" s="7"/>
      <c r="SJT99" s="7"/>
      <c r="SJU99" s="7"/>
      <c r="SJV99" s="7"/>
      <c r="SJW99" s="7"/>
      <c r="SJX99" s="7"/>
      <c r="SJY99" s="7"/>
      <c r="SJZ99" s="7"/>
      <c r="SKA99" s="7"/>
      <c r="SKB99" s="7"/>
      <c r="SKC99" s="7"/>
      <c r="SKD99" s="7"/>
      <c r="SKE99" s="7"/>
      <c r="SKF99" s="7"/>
      <c r="SKG99" s="7"/>
      <c r="SKH99" s="7"/>
      <c r="SKI99" s="7"/>
      <c r="SKJ99" s="7"/>
      <c r="SKK99" s="7"/>
      <c r="SKL99" s="7"/>
      <c r="SKM99" s="7"/>
      <c r="SKN99" s="7"/>
      <c r="SKO99" s="7"/>
      <c r="SKP99" s="7"/>
      <c r="SKQ99" s="7"/>
      <c r="SKR99" s="7"/>
      <c r="SKS99" s="7"/>
      <c r="SKT99" s="7"/>
      <c r="SKU99" s="7"/>
      <c r="SKV99" s="7"/>
      <c r="SKW99" s="7"/>
      <c r="SKX99" s="7"/>
      <c r="SKY99" s="7"/>
      <c r="SKZ99" s="7"/>
      <c r="SLA99" s="7"/>
      <c r="SLB99" s="7"/>
      <c r="SLC99" s="7"/>
      <c r="SLD99" s="7"/>
      <c r="SLE99" s="7"/>
      <c r="SLF99" s="7"/>
      <c r="SLG99" s="7"/>
      <c r="SLH99" s="7"/>
      <c r="SLI99" s="7"/>
      <c r="SLJ99" s="7"/>
      <c r="SLK99" s="7"/>
      <c r="SLL99" s="7"/>
      <c r="SLM99" s="7"/>
      <c r="SLN99" s="7"/>
      <c r="SLO99" s="7"/>
      <c r="SLP99" s="7"/>
      <c r="SLQ99" s="7"/>
      <c r="SLR99" s="7"/>
      <c r="SLS99" s="7"/>
      <c r="SLT99" s="7"/>
      <c r="SLU99" s="7"/>
      <c r="SLV99" s="7"/>
      <c r="SLW99" s="7"/>
      <c r="SLX99" s="7"/>
      <c r="SLY99" s="7"/>
      <c r="SLZ99" s="7"/>
      <c r="SMA99" s="7"/>
      <c r="SMB99" s="7"/>
      <c r="SMC99" s="7"/>
      <c r="SMD99" s="7"/>
      <c r="SME99" s="7"/>
      <c r="SMF99" s="7"/>
      <c r="SMG99" s="7"/>
      <c r="SMH99" s="7"/>
      <c r="SMI99" s="7"/>
      <c r="SMJ99" s="7"/>
      <c r="SMK99" s="7"/>
      <c r="SML99" s="7"/>
      <c r="SMM99" s="7"/>
      <c r="SMN99" s="7"/>
      <c r="SMO99" s="7"/>
      <c r="SMP99" s="7"/>
      <c r="SMQ99" s="7"/>
      <c r="SMR99" s="7"/>
      <c r="SMS99" s="7"/>
      <c r="SMT99" s="7"/>
      <c r="SMU99" s="7"/>
      <c r="SMV99" s="7"/>
      <c r="SMW99" s="7"/>
      <c r="SMX99" s="7"/>
      <c r="SMY99" s="7"/>
      <c r="SMZ99" s="7"/>
      <c r="SNA99" s="7"/>
      <c r="SNB99" s="7"/>
      <c r="SNC99" s="7"/>
      <c r="SND99" s="7"/>
      <c r="SNE99" s="7"/>
      <c r="SNF99" s="7"/>
      <c r="SNG99" s="7"/>
      <c r="SNH99" s="7"/>
      <c r="SNI99" s="7"/>
      <c r="SNJ99" s="7"/>
      <c r="SNK99" s="7"/>
      <c r="SNL99" s="7"/>
      <c r="SNM99" s="7"/>
      <c r="SNN99" s="7"/>
      <c r="SNO99" s="7"/>
      <c r="SNP99" s="7"/>
      <c r="SNQ99" s="7"/>
      <c r="SNR99" s="7"/>
      <c r="SNS99" s="7"/>
      <c r="SNT99" s="7"/>
      <c r="SNU99" s="7"/>
      <c r="SNV99" s="7"/>
      <c r="SNW99" s="7"/>
      <c r="SNX99" s="7"/>
      <c r="SNY99" s="7"/>
      <c r="SNZ99" s="7"/>
      <c r="SOA99" s="7"/>
      <c r="SOB99" s="7"/>
      <c r="SOC99" s="7"/>
      <c r="SOD99" s="7"/>
      <c r="SOE99" s="7"/>
      <c r="SOF99" s="7"/>
      <c r="SOG99" s="7"/>
      <c r="SOH99" s="7"/>
      <c r="SOI99" s="7"/>
      <c r="SOJ99" s="7"/>
      <c r="SOK99" s="7"/>
      <c r="SOL99" s="7"/>
      <c r="SOM99" s="7"/>
      <c r="SON99" s="7"/>
      <c r="SOO99" s="7"/>
      <c r="SOP99" s="7"/>
      <c r="SOQ99" s="7"/>
      <c r="SOR99" s="7"/>
      <c r="SOS99" s="7"/>
      <c r="SOT99" s="7"/>
      <c r="SOU99" s="7"/>
      <c r="SOV99" s="7"/>
      <c r="SOW99" s="7"/>
      <c r="SOX99" s="7"/>
      <c r="SOY99" s="7"/>
      <c r="SOZ99" s="7"/>
      <c r="SPA99" s="7"/>
      <c r="SPB99" s="7"/>
      <c r="SPC99" s="7"/>
      <c r="SPD99" s="7"/>
      <c r="SPE99" s="7"/>
      <c r="SPF99" s="7"/>
      <c r="SPG99" s="7"/>
      <c r="SPH99" s="7"/>
      <c r="SPI99" s="7"/>
      <c r="SPJ99" s="7"/>
      <c r="SPK99" s="7"/>
      <c r="SPL99" s="7"/>
      <c r="SPM99" s="7"/>
      <c r="SPN99" s="7"/>
      <c r="SPO99" s="7"/>
      <c r="SPP99" s="7"/>
      <c r="SPQ99" s="7"/>
      <c r="SPR99" s="7"/>
      <c r="SPS99" s="7"/>
      <c r="SPT99" s="7"/>
      <c r="SPU99" s="7"/>
      <c r="SPV99" s="7"/>
      <c r="SPW99" s="7"/>
      <c r="SPX99" s="7"/>
      <c r="SPY99" s="7"/>
      <c r="SPZ99" s="7"/>
      <c r="SQA99" s="7"/>
      <c r="SQB99" s="7"/>
      <c r="SQC99" s="7"/>
      <c r="SQD99" s="7"/>
      <c r="SQE99" s="7"/>
      <c r="SQF99" s="7"/>
      <c r="SQG99" s="7"/>
      <c r="SQH99" s="7"/>
      <c r="SQI99" s="7"/>
      <c r="SQJ99" s="7"/>
      <c r="SQK99" s="7"/>
      <c r="SQL99" s="7"/>
      <c r="SQM99" s="7"/>
      <c r="SQN99" s="7"/>
      <c r="SQO99" s="7"/>
      <c r="SQP99" s="7"/>
      <c r="SQQ99" s="7"/>
      <c r="SQR99" s="7"/>
      <c r="SQS99" s="7"/>
      <c r="SQT99" s="7"/>
      <c r="SQU99" s="7"/>
      <c r="SQV99" s="7"/>
      <c r="SQW99" s="7"/>
      <c r="SQX99" s="7"/>
      <c r="SQY99" s="7"/>
      <c r="SQZ99" s="7"/>
      <c r="SRA99" s="7"/>
      <c r="SRB99" s="7"/>
      <c r="SRC99" s="7"/>
      <c r="SRD99" s="7"/>
      <c r="SRE99" s="7"/>
      <c r="SRF99" s="7"/>
      <c r="SRG99" s="7"/>
      <c r="SRH99" s="7"/>
      <c r="SRI99" s="7"/>
      <c r="SRJ99" s="7"/>
      <c r="SRK99" s="7"/>
      <c r="SRL99" s="7"/>
      <c r="SRM99" s="7"/>
      <c r="SRN99" s="7"/>
      <c r="SRO99" s="7"/>
      <c r="SRP99" s="7"/>
      <c r="SRQ99" s="7"/>
      <c r="SRR99" s="7"/>
      <c r="SRS99" s="7"/>
      <c r="SRT99" s="7"/>
      <c r="SRU99" s="7"/>
      <c r="SRV99" s="7"/>
      <c r="SRW99" s="7"/>
      <c r="SRX99" s="7"/>
      <c r="SRY99" s="7"/>
      <c r="SRZ99" s="7"/>
      <c r="SSA99" s="7"/>
      <c r="SSB99" s="7"/>
      <c r="SSC99" s="7"/>
      <c r="SSD99" s="7"/>
      <c r="SSE99" s="7"/>
      <c r="SSF99" s="7"/>
      <c r="SSG99" s="7"/>
      <c r="SSH99" s="7"/>
      <c r="SSI99" s="7"/>
      <c r="SSJ99" s="7"/>
      <c r="SSK99" s="7"/>
      <c r="SSL99" s="7"/>
      <c r="SSM99" s="7"/>
      <c r="SSN99" s="7"/>
      <c r="SSO99" s="7"/>
      <c r="SSP99" s="7"/>
      <c r="SSQ99" s="7"/>
      <c r="SSR99" s="7"/>
      <c r="SSS99" s="7"/>
      <c r="SST99" s="7"/>
      <c r="SSU99" s="7"/>
      <c r="SSV99" s="7"/>
      <c r="SSW99" s="7"/>
      <c r="SSX99" s="7"/>
      <c r="SSY99" s="7"/>
      <c r="SSZ99" s="7"/>
      <c r="STA99" s="7"/>
      <c r="STB99" s="7"/>
      <c r="STC99" s="7"/>
      <c r="STD99" s="7"/>
      <c r="STE99" s="7"/>
      <c r="STF99" s="7"/>
      <c r="STG99" s="7"/>
      <c r="STH99" s="7"/>
      <c r="STI99" s="7"/>
      <c r="STJ99" s="7"/>
      <c r="STK99" s="7"/>
      <c r="STL99" s="7"/>
      <c r="STM99" s="7"/>
      <c r="STN99" s="7"/>
      <c r="STO99" s="7"/>
      <c r="STP99" s="7"/>
      <c r="STQ99" s="7"/>
      <c r="STR99" s="7"/>
      <c r="STS99" s="7"/>
      <c r="STT99" s="7"/>
      <c r="STU99" s="7"/>
      <c r="STV99" s="7"/>
      <c r="STW99" s="7"/>
      <c r="STX99" s="7"/>
      <c r="STY99" s="7"/>
      <c r="STZ99" s="7"/>
      <c r="SUA99" s="7"/>
      <c r="SUB99" s="7"/>
      <c r="SUC99" s="7"/>
      <c r="SUD99" s="7"/>
      <c r="SUE99" s="7"/>
      <c r="SUF99" s="7"/>
      <c r="SUG99" s="7"/>
      <c r="SUH99" s="7"/>
      <c r="SUI99" s="7"/>
      <c r="SUJ99" s="7"/>
      <c r="SUK99" s="7"/>
      <c r="SUL99" s="7"/>
      <c r="SUM99" s="7"/>
      <c r="SUN99" s="7"/>
      <c r="SUO99" s="7"/>
      <c r="SUP99" s="7"/>
      <c r="SUQ99" s="7"/>
      <c r="SUR99" s="7"/>
      <c r="SUS99" s="7"/>
      <c r="SUT99" s="7"/>
      <c r="SUU99" s="7"/>
      <c r="SUV99" s="7"/>
      <c r="SUW99" s="7"/>
      <c r="SUX99" s="7"/>
      <c r="SUY99" s="7"/>
      <c r="SUZ99" s="7"/>
      <c r="SVA99" s="7"/>
      <c r="SVB99" s="7"/>
      <c r="SVC99" s="7"/>
      <c r="SVD99" s="7"/>
      <c r="SVE99" s="7"/>
      <c r="SVF99" s="7"/>
      <c r="SVG99" s="7"/>
      <c r="SVH99" s="7"/>
      <c r="SVI99" s="7"/>
      <c r="SVJ99" s="7"/>
      <c r="SVK99" s="7"/>
      <c r="SVL99" s="7"/>
      <c r="SVM99" s="7"/>
      <c r="SVN99" s="7"/>
      <c r="SVO99" s="7"/>
      <c r="SVP99" s="7"/>
      <c r="SVQ99" s="7"/>
      <c r="SVR99" s="7"/>
      <c r="SVS99" s="7"/>
      <c r="SVT99" s="7"/>
      <c r="SVU99" s="7"/>
      <c r="SVV99" s="7"/>
      <c r="SVW99" s="7"/>
      <c r="SVX99" s="7"/>
      <c r="SVY99" s="7"/>
      <c r="SVZ99" s="7"/>
      <c r="SWA99" s="7"/>
      <c r="SWB99" s="7"/>
      <c r="SWC99" s="7"/>
      <c r="SWD99" s="7"/>
      <c r="SWE99" s="7"/>
      <c r="SWF99" s="7"/>
      <c r="SWG99" s="7"/>
      <c r="SWH99" s="7"/>
      <c r="SWI99" s="7"/>
      <c r="SWJ99" s="7"/>
      <c r="SWK99" s="7"/>
      <c r="SWL99" s="7"/>
      <c r="SWM99" s="7"/>
      <c r="SWN99" s="7"/>
      <c r="SWO99" s="7"/>
      <c r="SWP99" s="7"/>
      <c r="SWQ99" s="7"/>
      <c r="SWR99" s="7"/>
      <c r="SWS99" s="7"/>
      <c r="SWT99" s="7"/>
      <c r="SWU99" s="7"/>
      <c r="SWV99" s="7"/>
      <c r="SWW99" s="7"/>
      <c r="SWX99" s="7"/>
      <c r="SWY99" s="7"/>
      <c r="SWZ99" s="7"/>
      <c r="SXA99" s="7"/>
      <c r="SXB99" s="7"/>
      <c r="SXC99" s="7"/>
      <c r="SXD99" s="7"/>
      <c r="SXE99" s="7"/>
      <c r="SXF99" s="7"/>
      <c r="SXG99" s="7"/>
      <c r="SXH99" s="7"/>
      <c r="SXI99" s="7"/>
      <c r="SXJ99" s="7"/>
      <c r="SXK99" s="7"/>
      <c r="SXL99" s="7"/>
      <c r="SXM99" s="7"/>
      <c r="SXN99" s="7"/>
      <c r="SXO99" s="7"/>
      <c r="SXP99" s="7"/>
      <c r="SXQ99" s="7"/>
      <c r="SXR99" s="7"/>
      <c r="SXS99" s="7"/>
      <c r="SXT99" s="7"/>
      <c r="SXU99" s="7"/>
      <c r="SXV99" s="7"/>
      <c r="SXW99" s="7"/>
      <c r="SXX99" s="7"/>
      <c r="SXY99" s="7"/>
      <c r="SXZ99" s="7"/>
      <c r="SYA99" s="7"/>
      <c r="SYB99" s="7"/>
      <c r="SYC99" s="7"/>
      <c r="SYD99" s="7"/>
      <c r="SYE99" s="7"/>
      <c r="SYF99" s="7"/>
      <c r="SYG99" s="7"/>
      <c r="SYH99" s="7"/>
      <c r="SYI99" s="7"/>
      <c r="SYJ99" s="7"/>
      <c r="SYK99" s="7"/>
      <c r="SYL99" s="7"/>
      <c r="SYM99" s="7"/>
      <c r="SYN99" s="7"/>
      <c r="SYO99" s="7"/>
      <c r="SYP99" s="7"/>
      <c r="SYQ99" s="7"/>
      <c r="SYR99" s="7"/>
      <c r="SYS99" s="7"/>
      <c r="SYT99" s="7"/>
      <c r="SYU99" s="7"/>
      <c r="SYV99" s="7"/>
      <c r="SYW99" s="7"/>
      <c r="SYX99" s="7"/>
      <c r="SYY99" s="7"/>
      <c r="SYZ99" s="7"/>
      <c r="SZA99" s="7"/>
      <c r="SZB99" s="7"/>
      <c r="SZC99" s="7"/>
      <c r="SZD99" s="7"/>
      <c r="SZE99" s="7"/>
      <c r="SZF99" s="7"/>
      <c r="SZG99" s="7"/>
      <c r="SZH99" s="7"/>
      <c r="SZI99" s="7"/>
      <c r="SZJ99" s="7"/>
      <c r="SZK99" s="7"/>
      <c r="SZL99" s="7"/>
      <c r="SZM99" s="7"/>
      <c r="SZN99" s="7"/>
      <c r="SZO99" s="7"/>
      <c r="SZP99" s="7"/>
      <c r="SZQ99" s="7"/>
      <c r="SZR99" s="7"/>
      <c r="SZS99" s="7"/>
      <c r="SZT99" s="7"/>
      <c r="SZU99" s="7"/>
      <c r="SZV99" s="7"/>
      <c r="SZW99" s="7"/>
      <c r="SZX99" s="7"/>
      <c r="SZY99" s="7"/>
      <c r="SZZ99" s="7"/>
      <c r="TAA99" s="7"/>
      <c r="TAB99" s="7"/>
      <c r="TAC99" s="7"/>
      <c r="TAD99" s="7"/>
      <c r="TAE99" s="7"/>
      <c r="TAF99" s="7"/>
      <c r="TAG99" s="7"/>
      <c r="TAH99" s="7"/>
      <c r="TAI99" s="7"/>
      <c r="TAJ99" s="7"/>
      <c r="TAK99" s="7"/>
      <c r="TAL99" s="7"/>
      <c r="TAM99" s="7"/>
      <c r="TAN99" s="7"/>
      <c r="TAO99" s="7"/>
      <c r="TAP99" s="7"/>
      <c r="TAQ99" s="7"/>
      <c r="TAR99" s="7"/>
      <c r="TAS99" s="7"/>
      <c r="TAT99" s="7"/>
      <c r="TAU99" s="7"/>
      <c r="TAV99" s="7"/>
      <c r="TAW99" s="7"/>
      <c r="TAX99" s="7"/>
      <c r="TAY99" s="7"/>
      <c r="TAZ99" s="7"/>
      <c r="TBA99" s="7"/>
      <c r="TBB99" s="7"/>
      <c r="TBC99" s="7"/>
      <c r="TBD99" s="7"/>
      <c r="TBE99" s="7"/>
      <c r="TBF99" s="7"/>
      <c r="TBG99" s="7"/>
      <c r="TBH99" s="7"/>
      <c r="TBI99" s="7"/>
      <c r="TBJ99" s="7"/>
      <c r="TBK99" s="7"/>
      <c r="TBL99" s="7"/>
      <c r="TBM99" s="7"/>
      <c r="TBN99" s="7"/>
      <c r="TBO99" s="7"/>
      <c r="TBP99" s="7"/>
      <c r="TBQ99" s="7"/>
      <c r="TBR99" s="7"/>
      <c r="TBS99" s="7"/>
      <c r="TBT99" s="7"/>
      <c r="TBU99" s="7"/>
      <c r="TBV99" s="7"/>
      <c r="TBW99" s="7"/>
      <c r="TBX99" s="7"/>
      <c r="TBY99" s="7"/>
      <c r="TBZ99" s="7"/>
      <c r="TCA99" s="7"/>
      <c r="TCB99" s="7"/>
      <c r="TCC99" s="7"/>
      <c r="TCD99" s="7"/>
      <c r="TCE99" s="7"/>
      <c r="TCF99" s="7"/>
      <c r="TCG99" s="7"/>
      <c r="TCH99" s="7"/>
      <c r="TCI99" s="7"/>
      <c r="TCJ99" s="7"/>
      <c r="TCK99" s="7"/>
      <c r="TCL99" s="7"/>
      <c r="TCM99" s="7"/>
      <c r="TCN99" s="7"/>
      <c r="TCO99" s="7"/>
      <c r="TCP99" s="7"/>
      <c r="TCQ99" s="7"/>
      <c r="TCR99" s="7"/>
      <c r="TCS99" s="7"/>
      <c r="TCT99" s="7"/>
      <c r="TCU99" s="7"/>
      <c r="TCV99" s="7"/>
      <c r="TCW99" s="7"/>
      <c r="TCX99" s="7"/>
      <c r="TCY99" s="7"/>
      <c r="TCZ99" s="7"/>
      <c r="TDA99" s="7"/>
      <c r="TDB99" s="7"/>
      <c r="TDC99" s="7"/>
      <c r="TDD99" s="7"/>
      <c r="TDE99" s="7"/>
      <c r="TDF99" s="7"/>
      <c r="TDG99" s="7"/>
      <c r="TDH99" s="7"/>
      <c r="TDI99" s="7"/>
      <c r="TDJ99" s="7"/>
      <c r="TDK99" s="7"/>
      <c r="TDL99" s="7"/>
      <c r="TDM99" s="7"/>
      <c r="TDN99" s="7"/>
      <c r="TDO99" s="7"/>
      <c r="TDP99" s="7"/>
      <c r="TDQ99" s="7"/>
      <c r="TDR99" s="7"/>
      <c r="TDS99" s="7"/>
      <c r="TDT99" s="7"/>
      <c r="TDU99" s="7"/>
      <c r="TDV99" s="7"/>
      <c r="TDW99" s="7"/>
      <c r="TDX99" s="7"/>
      <c r="TDY99" s="7"/>
      <c r="TDZ99" s="7"/>
      <c r="TEA99" s="7"/>
      <c r="TEB99" s="7"/>
      <c r="TEC99" s="7"/>
      <c r="TED99" s="7"/>
      <c r="TEE99" s="7"/>
      <c r="TEF99" s="7"/>
      <c r="TEG99" s="7"/>
      <c r="TEH99" s="7"/>
      <c r="TEI99" s="7"/>
      <c r="TEJ99" s="7"/>
      <c r="TEK99" s="7"/>
      <c r="TEL99" s="7"/>
      <c r="TEM99" s="7"/>
      <c r="TEN99" s="7"/>
      <c r="TEO99" s="7"/>
      <c r="TEP99" s="7"/>
      <c r="TEQ99" s="7"/>
      <c r="TER99" s="7"/>
      <c r="TES99" s="7"/>
      <c r="TET99" s="7"/>
      <c r="TEU99" s="7"/>
      <c r="TEV99" s="7"/>
      <c r="TEW99" s="7"/>
      <c r="TEX99" s="7"/>
      <c r="TEY99" s="7"/>
      <c r="TEZ99" s="7"/>
      <c r="TFA99" s="7"/>
      <c r="TFB99" s="7"/>
      <c r="TFC99" s="7"/>
      <c r="TFD99" s="7"/>
      <c r="TFE99" s="7"/>
      <c r="TFF99" s="7"/>
      <c r="TFG99" s="7"/>
      <c r="TFH99" s="7"/>
      <c r="TFI99" s="7"/>
      <c r="TFJ99" s="7"/>
      <c r="TFK99" s="7"/>
      <c r="TFL99" s="7"/>
      <c r="TFM99" s="7"/>
      <c r="TFN99" s="7"/>
      <c r="TFO99" s="7"/>
      <c r="TFP99" s="7"/>
      <c r="TFQ99" s="7"/>
      <c r="TFR99" s="7"/>
      <c r="TFS99" s="7"/>
      <c r="TFT99" s="7"/>
      <c r="TFU99" s="7"/>
      <c r="TFV99" s="7"/>
      <c r="TFW99" s="7"/>
      <c r="TFX99" s="7"/>
      <c r="TFY99" s="7"/>
      <c r="TFZ99" s="7"/>
      <c r="TGA99" s="7"/>
      <c r="TGB99" s="7"/>
      <c r="TGC99" s="7"/>
      <c r="TGD99" s="7"/>
      <c r="TGE99" s="7"/>
      <c r="TGF99" s="7"/>
      <c r="TGG99" s="7"/>
      <c r="TGH99" s="7"/>
      <c r="TGI99" s="7"/>
      <c r="TGJ99" s="7"/>
      <c r="TGK99" s="7"/>
      <c r="TGL99" s="7"/>
      <c r="TGM99" s="7"/>
      <c r="TGN99" s="7"/>
      <c r="TGO99" s="7"/>
      <c r="TGP99" s="7"/>
      <c r="TGQ99" s="7"/>
      <c r="TGR99" s="7"/>
      <c r="TGS99" s="7"/>
      <c r="TGT99" s="7"/>
      <c r="TGU99" s="7"/>
      <c r="TGV99" s="7"/>
      <c r="TGW99" s="7"/>
      <c r="TGX99" s="7"/>
      <c r="TGY99" s="7"/>
      <c r="TGZ99" s="7"/>
      <c r="THA99" s="7"/>
      <c r="THB99" s="7"/>
      <c r="THC99" s="7"/>
      <c r="THD99" s="7"/>
      <c r="THE99" s="7"/>
      <c r="THF99" s="7"/>
      <c r="THG99" s="7"/>
      <c r="THH99" s="7"/>
      <c r="THI99" s="7"/>
      <c r="THJ99" s="7"/>
      <c r="THK99" s="7"/>
      <c r="THL99" s="7"/>
      <c r="THM99" s="7"/>
      <c r="THN99" s="7"/>
      <c r="THO99" s="7"/>
      <c r="THP99" s="7"/>
      <c r="THQ99" s="7"/>
      <c r="THR99" s="7"/>
      <c r="THS99" s="7"/>
      <c r="THT99" s="7"/>
      <c r="THU99" s="7"/>
      <c r="THV99" s="7"/>
      <c r="THW99" s="7"/>
      <c r="THX99" s="7"/>
      <c r="THY99" s="7"/>
      <c r="THZ99" s="7"/>
      <c r="TIA99" s="7"/>
      <c r="TIB99" s="7"/>
      <c r="TIC99" s="7"/>
      <c r="TID99" s="7"/>
      <c r="TIE99" s="7"/>
      <c r="TIF99" s="7"/>
      <c r="TIG99" s="7"/>
      <c r="TIH99" s="7"/>
      <c r="TII99" s="7"/>
      <c r="TIJ99" s="7"/>
      <c r="TIK99" s="7"/>
      <c r="TIL99" s="7"/>
      <c r="TIM99" s="7"/>
      <c r="TIN99" s="7"/>
      <c r="TIO99" s="7"/>
      <c r="TIP99" s="7"/>
      <c r="TIQ99" s="7"/>
      <c r="TIR99" s="7"/>
      <c r="TIS99" s="7"/>
      <c r="TIT99" s="7"/>
      <c r="TIU99" s="7"/>
      <c r="TIV99" s="7"/>
      <c r="TIW99" s="7"/>
      <c r="TIX99" s="7"/>
      <c r="TIY99" s="7"/>
      <c r="TIZ99" s="7"/>
      <c r="TJA99" s="7"/>
      <c r="TJB99" s="7"/>
      <c r="TJC99" s="7"/>
      <c r="TJD99" s="7"/>
      <c r="TJE99" s="7"/>
      <c r="TJF99" s="7"/>
      <c r="TJG99" s="7"/>
      <c r="TJH99" s="7"/>
      <c r="TJI99" s="7"/>
      <c r="TJJ99" s="7"/>
      <c r="TJK99" s="7"/>
      <c r="TJL99" s="7"/>
      <c r="TJM99" s="7"/>
      <c r="TJN99" s="7"/>
      <c r="TJO99" s="7"/>
      <c r="TJP99" s="7"/>
      <c r="TJQ99" s="7"/>
      <c r="TJR99" s="7"/>
      <c r="TJS99" s="7"/>
      <c r="TJT99" s="7"/>
      <c r="TJU99" s="7"/>
      <c r="TJV99" s="7"/>
      <c r="TJW99" s="7"/>
      <c r="TJX99" s="7"/>
      <c r="TJY99" s="7"/>
      <c r="TJZ99" s="7"/>
      <c r="TKA99" s="7"/>
      <c r="TKB99" s="7"/>
      <c r="TKC99" s="7"/>
      <c r="TKD99" s="7"/>
      <c r="TKE99" s="7"/>
      <c r="TKF99" s="7"/>
      <c r="TKG99" s="7"/>
      <c r="TKH99" s="7"/>
      <c r="TKI99" s="7"/>
      <c r="TKJ99" s="7"/>
      <c r="TKK99" s="7"/>
      <c r="TKL99" s="7"/>
      <c r="TKM99" s="7"/>
      <c r="TKN99" s="7"/>
      <c r="TKO99" s="7"/>
      <c r="TKP99" s="7"/>
      <c r="TKQ99" s="7"/>
      <c r="TKR99" s="7"/>
      <c r="TKS99" s="7"/>
      <c r="TKT99" s="7"/>
      <c r="TKU99" s="7"/>
      <c r="TKV99" s="7"/>
      <c r="TKW99" s="7"/>
      <c r="TKX99" s="7"/>
      <c r="TKY99" s="7"/>
      <c r="TKZ99" s="7"/>
      <c r="TLA99" s="7"/>
      <c r="TLB99" s="7"/>
      <c r="TLC99" s="7"/>
      <c r="TLD99" s="7"/>
      <c r="TLE99" s="7"/>
      <c r="TLF99" s="7"/>
      <c r="TLG99" s="7"/>
      <c r="TLH99" s="7"/>
      <c r="TLI99" s="7"/>
      <c r="TLJ99" s="7"/>
      <c r="TLK99" s="7"/>
      <c r="TLL99" s="7"/>
      <c r="TLM99" s="7"/>
      <c r="TLN99" s="7"/>
      <c r="TLO99" s="7"/>
      <c r="TLP99" s="7"/>
      <c r="TLQ99" s="7"/>
      <c r="TLR99" s="7"/>
      <c r="TLS99" s="7"/>
      <c r="TLT99" s="7"/>
      <c r="TLU99" s="7"/>
      <c r="TLV99" s="7"/>
      <c r="TLW99" s="7"/>
      <c r="TLX99" s="7"/>
      <c r="TLY99" s="7"/>
      <c r="TLZ99" s="7"/>
      <c r="TMA99" s="7"/>
      <c r="TMB99" s="7"/>
      <c r="TMC99" s="7"/>
      <c r="TMD99" s="7"/>
      <c r="TME99" s="7"/>
      <c r="TMF99" s="7"/>
      <c r="TMG99" s="7"/>
      <c r="TMH99" s="7"/>
      <c r="TMI99" s="7"/>
      <c r="TMJ99" s="7"/>
      <c r="TMK99" s="7"/>
      <c r="TML99" s="7"/>
      <c r="TMM99" s="7"/>
      <c r="TMN99" s="7"/>
      <c r="TMO99" s="7"/>
      <c r="TMP99" s="7"/>
      <c r="TMQ99" s="7"/>
      <c r="TMR99" s="7"/>
      <c r="TMS99" s="7"/>
      <c r="TMT99" s="7"/>
      <c r="TMU99" s="7"/>
      <c r="TMV99" s="7"/>
      <c r="TMW99" s="7"/>
      <c r="TMX99" s="7"/>
      <c r="TMY99" s="7"/>
      <c r="TMZ99" s="7"/>
      <c r="TNA99" s="7"/>
      <c r="TNB99" s="7"/>
      <c r="TNC99" s="7"/>
      <c r="TND99" s="7"/>
      <c r="TNE99" s="7"/>
      <c r="TNF99" s="7"/>
      <c r="TNG99" s="7"/>
      <c r="TNH99" s="7"/>
      <c r="TNI99" s="7"/>
      <c r="TNJ99" s="7"/>
      <c r="TNK99" s="7"/>
      <c r="TNL99" s="7"/>
      <c r="TNM99" s="7"/>
      <c r="TNN99" s="7"/>
      <c r="TNO99" s="7"/>
      <c r="TNP99" s="7"/>
      <c r="TNQ99" s="7"/>
      <c r="TNR99" s="7"/>
      <c r="TNS99" s="7"/>
      <c r="TNT99" s="7"/>
      <c r="TNU99" s="7"/>
      <c r="TNV99" s="7"/>
      <c r="TNW99" s="7"/>
      <c r="TNX99" s="7"/>
      <c r="TNY99" s="7"/>
      <c r="TNZ99" s="7"/>
      <c r="TOA99" s="7"/>
      <c r="TOB99" s="7"/>
      <c r="TOC99" s="7"/>
      <c r="TOD99" s="7"/>
      <c r="TOE99" s="7"/>
      <c r="TOF99" s="7"/>
      <c r="TOG99" s="7"/>
      <c r="TOH99" s="7"/>
      <c r="TOI99" s="7"/>
      <c r="TOJ99" s="7"/>
      <c r="TOK99" s="7"/>
      <c r="TOL99" s="7"/>
      <c r="TOM99" s="7"/>
      <c r="TON99" s="7"/>
      <c r="TOO99" s="7"/>
      <c r="TOP99" s="7"/>
      <c r="TOQ99" s="7"/>
      <c r="TOR99" s="7"/>
      <c r="TOS99" s="7"/>
      <c r="TOT99" s="7"/>
      <c r="TOU99" s="7"/>
      <c r="TOV99" s="7"/>
      <c r="TOW99" s="7"/>
      <c r="TOX99" s="7"/>
      <c r="TOY99" s="7"/>
      <c r="TOZ99" s="7"/>
      <c r="TPA99" s="7"/>
      <c r="TPB99" s="7"/>
      <c r="TPC99" s="7"/>
      <c r="TPD99" s="7"/>
      <c r="TPE99" s="7"/>
      <c r="TPF99" s="7"/>
      <c r="TPG99" s="7"/>
      <c r="TPH99" s="7"/>
      <c r="TPI99" s="7"/>
      <c r="TPJ99" s="7"/>
      <c r="TPK99" s="7"/>
      <c r="TPL99" s="7"/>
      <c r="TPM99" s="7"/>
      <c r="TPN99" s="7"/>
      <c r="TPO99" s="7"/>
      <c r="TPP99" s="7"/>
      <c r="TPQ99" s="7"/>
      <c r="TPR99" s="7"/>
      <c r="TPS99" s="7"/>
      <c r="TPT99" s="7"/>
      <c r="TPU99" s="7"/>
      <c r="TPV99" s="7"/>
      <c r="TPW99" s="7"/>
      <c r="TPX99" s="7"/>
      <c r="TPY99" s="7"/>
      <c r="TPZ99" s="7"/>
      <c r="TQA99" s="7"/>
      <c r="TQB99" s="7"/>
      <c r="TQC99" s="7"/>
      <c r="TQD99" s="7"/>
      <c r="TQE99" s="7"/>
      <c r="TQF99" s="7"/>
      <c r="TQG99" s="7"/>
      <c r="TQH99" s="7"/>
      <c r="TQI99" s="7"/>
      <c r="TQJ99" s="7"/>
      <c r="TQK99" s="7"/>
      <c r="TQL99" s="7"/>
      <c r="TQM99" s="7"/>
      <c r="TQN99" s="7"/>
      <c r="TQO99" s="7"/>
      <c r="TQP99" s="7"/>
      <c r="TQQ99" s="7"/>
      <c r="TQR99" s="7"/>
      <c r="TQS99" s="7"/>
      <c r="TQT99" s="7"/>
      <c r="TQU99" s="7"/>
      <c r="TQV99" s="7"/>
      <c r="TQW99" s="7"/>
      <c r="TQX99" s="7"/>
      <c r="TQY99" s="7"/>
      <c r="TQZ99" s="7"/>
      <c r="TRA99" s="7"/>
      <c r="TRB99" s="7"/>
      <c r="TRC99" s="7"/>
      <c r="TRD99" s="7"/>
      <c r="TRE99" s="7"/>
      <c r="TRF99" s="7"/>
      <c r="TRG99" s="7"/>
      <c r="TRH99" s="7"/>
      <c r="TRI99" s="7"/>
      <c r="TRJ99" s="7"/>
      <c r="TRK99" s="7"/>
      <c r="TRL99" s="7"/>
      <c r="TRM99" s="7"/>
      <c r="TRN99" s="7"/>
      <c r="TRO99" s="7"/>
      <c r="TRP99" s="7"/>
      <c r="TRQ99" s="7"/>
      <c r="TRR99" s="7"/>
      <c r="TRS99" s="7"/>
      <c r="TRT99" s="7"/>
      <c r="TRU99" s="7"/>
      <c r="TRV99" s="7"/>
      <c r="TRW99" s="7"/>
      <c r="TRX99" s="7"/>
      <c r="TRY99" s="7"/>
      <c r="TRZ99" s="7"/>
      <c r="TSA99" s="7"/>
      <c r="TSB99" s="7"/>
      <c r="TSC99" s="7"/>
      <c r="TSD99" s="7"/>
      <c r="TSE99" s="7"/>
      <c r="TSF99" s="7"/>
      <c r="TSG99" s="7"/>
      <c r="TSH99" s="7"/>
      <c r="TSI99" s="7"/>
      <c r="TSJ99" s="7"/>
      <c r="TSK99" s="7"/>
      <c r="TSL99" s="7"/>
      <c r="TSM99" s="7"/>
      <c r="TSN99" s="7"/>
      <c r="TSO99" s="7"/>
      <c r="TSP99" s="7"/>
      <c r="TSQ99" s="7"/>
      <c r="TSR99" s="7"/>
      <c r="TSS99" s="7"/>
      <c r="TST99" s="7"/>
      <c r="TSU99" s="7"/>
      <c r="TSV99" s="7"/>
      <c r="TSW99" s="7"/>
      <c r="TSX99" s="7"/>
      <c r="TSY99" s="7"/>
      <c r="TSZ99" s="7"/>
      <c r="TTA99" s="7"/>
      <c r="TTB99" s="7"/>
      <c r="TTC99" s="7"/>
      <c r="TTD99" s="7"/>
      <c r="TTE99" s="7"/>
      <c r="TTF99" s="7"/>
      <c r="TTG99" s="7"/>
      <c r="TTH99" s="7"/>
      <c r="TTI99" s="7"/>
      <c r="TTJ99" s="7"/>
      <c r="TTK99" s="7"/>
      <c r="TTL99" s="7"/>
      <c r="TTM99" s="7"/>
      <c r="TTN99" s="7"/>
      <c r="TTO99" s="7"/>
      <c r="TTP99" s="7"/>
      <c r="TTQ99" s="7"/>
      <c r="TTR99" s="7"/>
      <c r="TTS99" s="7"/>
      <c r="TTT99" s="7"/>
      <c r="TTU99" s="7"/>
      <c r="TTV99" s="7"/>
      <c r="TTW99" s="7"/>
      <c r="TTX99" s="7"/>
      <c r="TTY99" s="7"/>
      <c r="TTZ99" s="7"/>
      <c r="TUA99" s="7"/>
      <c r="TUB99" s="7"/>
      <c r="TUC99" s="7"/>
      <c r="TUD99" s="7"/>
      <c r="TUE99" s="7"/>
      <c r="TUF99" s="7"/>
      <c r="TUG99" s="7"/>
      <c r="TUH99" s="7"/>
      <c r="TUI99" s="7"/>
      <c r="TUJ99" s="7"/>
      <c r="TUK99" s="7"/>
      <c r="TUL99" s="7"/>
      <c r="TUM99" s="7"/>
      <c r="TUN99" s="7"/>
      <c r="TUO99" s="7"/>
      <c r="TUP99" s="7"/>
      <c r="TUQ99" s="7"/>
      <c r="TUR99" s="7"/>
      <c r="TUS99" s="7"/>
      <c r="TUT99" s="7"/>
      <c r="TUU99" s="7"/>
      <c r="TUV99" s="7"/>
      <c r="TUW99" s="7"/>
      <c r="TUX99" s="7"/>
      <c r="TUY99" s="7"/>
      <c r="TUZ99" s="7"/>
      <c r="TVA99" s="7"/>
      <c r="TVB99" s="7"/>
      <c r="TVC99" s="7"/>
      <c r="TVD99" s="7"/>
      <c r="TVE99" s="7"/>
      <c r="TVF99" s="7"/>
      <c r="TVG99" s="7"/>
      <c r="TVH99" s="7"/>
      <c r="TVI99" s="7"/>
      <c r="TVJ99" s="7"/>
      <c r="TVK99" s="7"/>
      <c r="TVL99" s="7"/>
      <c r="TVM99" s="7"/>
      <c r="TVN99" s="7"/>
      <c r="TVO99" s="7"/>
      <c r="TVP99" s="7"/>
      <c r="TVQ99" s="7"/>
      <c r="TVR99" s="7"/>
      <c r="TVS99" s="7"/>
      <c r="TVT99" s="7"/>
      <c r="TVU99" s="7"/>
      <c r="TVV99" s="7"/>
      <c r="TVW99" s="7"/>
      <c r="TVX99" s="7"/>
      <c r="TVY99" s="7"/>
      <c r="TVZ99" s="7"/>
      <c r="TWA99" s="7"/>
      <c r="TWB99" s="7"/>
      <c r="TWC99" s="7"/>
      <c r="TWD99" s="7"/>
      <c r="TWE99" s="7"/>
      <c r="TWF99" s="7"/>
      <c r="TWG99" s="7"/>
      <c r="TWH99" s="7"/>
      <c r="TWI99" s="7"/>
      <c r="TWJ99" s="7"/>
      <c r="TWK99" s="7"/>
      <c r="TWL99" s="7"/>
      <c r="TWM99" s="7"/>
      <c r="TWN99" s="7"/>
      <c r="TWO99" s="7"/>
      <c r="TWP99" s="7"/>
      <c r="TWQ99" s="7"/>
      <c r="TWR99" s="7"/>
      <c r="TWS99" s="7"/>
      <c r="TWT99" s="7"/>
      <c r="TWU99" s="7"/>
      <c r="TWV99" s="7"/>
      <c r="TWW99" s="7"/>
      <c r="TWX99" s="7"/>
      <c r="TWY99" s="7"/>
      <c r="TWZ99" s="7"/>
      <c r="TXA99" s="7"/>
      <c r="TXB99" s="7"/>
      <c r="TXC99" s="7"/>
      <c r="TXD99" s="7"/>
      <c r="TXE99" s="7"/>
      <c r="TXF99" s="7"/>
      <c r="TXG99" s="7"/>
      <c r="TXH99" s="7"/>
      <c r="TXI99" s="7"/>
      <c r="TXJ99" s="7"/>
      <c r="TXK99" s="7"/>
      <c r="TXL99" s="7"/>
      <c r="TXM99" s="7"/>
      <c r="TXN99" s="7"/>
      <c r="TXO99" s="7"/>
      <c r="TXP99" s="7"/>
      <c r="TXQ99" s="7"/>
      <c r="TXR99" s="7"/>
      <c r="TXS99" s="7"/>
      <c r="TXT99" s="7"/>
      <c r="TXU99" s="7"/>
      <c r="TXV99" s="7"/>
      <c r="TXW99" s="7"/>
      <c r="TXX99" s="7"/>
      <c r="TXY99" s="7"/>
      <c r="TXZ99" s="7"/>
      <c r="TYA99" s="7"/>
      <c r="TYB99" s="7"/>
      <c r="TYC99" s="7"/>
      <c r="TYD99" s="7"/>
      <c r="TYE99" s="7"/>
      <c r="TYF99" s="7"/>
      <c r="TYG99" s="7"/>
      <c r="TYH99" s="7"/>
      <c r="TYI99" s="7"/>
      <c r="TYJ99" s="7"/>
      <c r="TYK99" s="7"/>
      <c r="TYL99" s="7"/>
      <c r="TYM99" s="7"/>
      <c r="TYN99" s="7"/>
      <c r="TYO99" s="7"/>
      <c r="TYP99" s="7"/>
      <c r="TYQ99" s="7"/>
      <c r="TYR99" s="7"/>
      <c r="TYS99" s="7"/>
      <c r="TYT99" s="7"/>
      <c r="TYU99" s="7"/>
      <c r="TYV99" s="7"/>
      <c r="TYW99" s="7"/>
      <c r="TYX99" s="7"/>
      <c r="TYY99" s="7"/>
      <c r="TYZ99" s="7"/>
      <c r="TZA99" s="7"/>
      <c r="TZB99" s="7"/>
      <c r="TZC99" s="7"/>
      <c r="TZD99" s="7"/>
      <c r="TZE99" s="7"/>
      <c r="TZF99" s="7"/>
      <c r="TZG99" s="7"/>
      <c r="TZH99" s="7"/>
      <c r="TZI99" s="7"/>
      <c r="TZJ99" s="7"/>
      <c r="TZK99" s="7"/>
      <c r="TZL99" s="7"/>
      <c r="TZM99" s="7"/>
      <c r="TZN99" s="7"/>
      <c r="TZO99" s="7"/>
      <c r="TZP99" s="7"/>
      <c r="TZQ99" s="7"/>
      <c r="TZR99" s="7"/>
      <c r="TZS99" s="7"/>
      <c r="TZT99" s="7"/>
      <c r="TZU99" s="7"/>
      <c r="TZV99" s="7"/>
      <c r="TZW99" s="7"/>
      <c r="TZX99" s="7"/>
      <c r="TZY99" s="7"/>
      <c r="TZZ99" s="7"/>
      <c r="UAA99" s="7"/>
      <c r="UAB99" s="7"/>
      <c r="UAC99" s="7"/>
      <c r="UAD99" s="7"/>
      <c r="UAE99" s="7"/>
      <c r="UAF99" s="7"/>
      <c r="UAG99" s="7"/>
      <c r="UAH99" s="7"/>
      <c r="UAI99" s="7"/>
      <c r="UAJ99" s="7"/>
      <c r="UAK99" s="7"/>
      <c r="UAL99" s="7"/>
      <c r="UAM99" s="7"/>
      <c r="UAN99" s="7"/>
      <c r="UAO99" s="7"/>
      <c r="UAP99" s="7"/>
      <c r="UAQ99" s="7"/>
      <c r="UAR99" s="7"/>
      <c r="UAS99" s="7"/>
      <c r="UAT99" s="7"/>
      <c r="UAU99" s="7"/>
      <c r="UAV99" s="7"/>
      <c r="UAW99" s="7"/>
      <c r="UAX99" s="7"/>
      <c r="UAY99" s="7"/>
      <c r="UAZ99" s="7"/>
      <c r="UBA99" s="7"/>
      <c r="UBB99" s="7"/>
      <c r="UBC99" s="7"/>
      <c r="UBD99" s="7"/>
      <c r="UBE99" s="7"/>
      <c r="UBF99" s="7"/>
      <c r="UBG99" s="7"/>
      <c r="UBH99" s="7"/>
      <c r="UBI99" s="7"/>
      <c r="UBJ99" s="7"/>
      <c r="UBK99" s="7"/>
      <c r="UBL99" s="7"/>
      <c r="UBM99" s="7"/>
      <c r="UBN99" s="7"/>
      <c r="UBO99" s="7"/>
      <c r="UBP99" s="7"/>
      <c r="UBQ99" s="7"/>
      <c r="UBR99" s="7"/>
      <c r="UBS99" s="7"/>
      <c r="UBT99" s="7"/>
      <c r="UBU99" s="7"/>
      <c r="UBV99" s="7"/>
      <c r="UBW99" s="7"/>
      <c r="UBX99" s="7"/>
      <c r="UBY99" s="7"/>
      <c r="UBZ99" s="7"/>
      <c r="UCA99" s="7"/>
      <c r="UCB99" s="7"/>
      <c r="UCC99" s="7"/>
      <c r="UCD99" s="7"/>
      <c r="UCE99" s="7"/>
      <c r="UCF99" s="7"/>
      <c r="UCG99" s="7"/>
      <c r="UCH99" s="7"/>
      <c r="UCI99" s="7"/>
      <c r="UCJ99" s="7"/>
      <c r="UCK99" s="7"/>
      <c r="UCL99" s="7"/>
      <c r="UCM99" s="7"/>
      <c r="UCN99" s="7"/>
      <c r="UCO99" s="7"/>
      <c r="UCP99" s="7"/>
      <c r="UCQ99" s="7"/>
      <c r="UCR99" s="7"/>
      <c r="UCS99" s="7"/>
      <c r="UCT99" s="7"/>
      <c r="UCU99" s="7"/>
      <c r="UCV99" s="7"/>
      <c r="UCW99" s="7"/>
      <c r="UCX99" s="7"/>
      <c r="UCY99" s="7"/>
      <c r="UCZ99" s="7"/>
      <c r="UDA99" s="7"/>
      <c r="UDB99" s="7"/>
      <c r="UDC99" s="7"/>
      <c r="UDD99" s="7"/>
      <c r="UDE99" s="7"/>
      <c r="UDF99" s="7"/>
      <c r="UDG99" s="7"/>
      <c r="UDH99" s="7"/>
      <c r="UDI99" s="7"/>
      <c r="UDJ99" s="7"/>
      <c r="UDK99" s="7"/>
      <c r="UDL99" s="7"/>
      <c r="UDM99" s="7"/>
      <c r="UDN99" s="7"/>
      <c r="UDO99" s="7"/>
      <c r="UDP99" s="7"/>
      <c r="UDQ99" s="7"/>
      <c r="UDR99" s="7"/>
      <c r="UDS99" s="7"/>
      <c r="UDT99" s="7"/>
      <c r="UDU99" s="7"/>
      <c r="UDV99" s="7"/>
      <c r="UDW99" s="7"/>
      <c r="UDX99" s="7"/>
      <c r="UDY99" s="7"/>
      <c r="UDZ99" s="7"/>
      <c r="UEA99" s="7"/>
      <c r="UEB99" s="7"/>
      <c r="UEC99" s="7"/>
      <c r="UED99" s="7"/>
      <c r="UEE99" s="7"/>
      <c r="UEF99" s="7"/>
      <c r="UEG99" s="7"/>
      <c r="UEH99" s="7"/>
      <c r="UEI99" s="7"/>
      <c r="UEJ99" s="7"/>
      <c r="UEK99" s="7"/>
      <c r="UEL99" s="7"/>
      <c r="UEM99" s="7"/>
      <c r="UEN99" s="7"/>
      <c r="UEO99" s="7"/>
      <c r="UEP99" s="7"/>
      <c r="UEQ99" s="7"/>
      <c r="UER99" s="7"/>
      <c r="UES99" s="7"/>
      <c r="UET99" s="7"/>
      <c r="UEU99" s="7"/>
      <c r="UEV99" s="7"/>
      <c r="UEW99" s="7"/>
      <c r="UEX99" s="7"/>
      <c r="UEY99" s="7"/>
      <c r="UEZ99" s="7"/>
      <c r="UFA99" s="7"/>
      <c r="UFB99" s="7"/>
      <c r="UFC99" s="7"/>
      <c r="UFD99" s="7"/>
      <c r="UFE99" s="7"/>
      <c r="UFF99" s="7"/>
      <c r="UFG99" s="7"/>
      <c r="UFH99" s="7"/>
      <c r="UFI99" s="7"/>
      <c r="UFJ99" s="7"/>
      <c r="UFK99" s="7"/>
      <c r="UFL99" s="7"/>
      <c r="UFM99" s="7"/>
      <c r="UFN99" s="7"/>
      <c r="UFO99" s="7"/>
      <c r="UFP99" s="7"/>
      <c r="UFQ99" s="7"/>
      <c r="UFR99" s="7"/>
      <c r="UFS99" s="7"/>
      <c r="UFT99" s="7"/>
      <c r="UFU99" s="7"/>
      <c r="UFV99" s="7"/>
      <c r="UFW99" s="7"/>
      <c r="UFX99" s="7"/>
      <c r="UFY99" s="7"/>
      <c r="UFZ99" s="7"/>
      <c r="UGA99" s="7"/>
      <c r="UGB99" s="7"/>
      <c r="UGC99" s="7"/>
      <c r="UGD99" s="7"/>
      <c r="UGE99" s="7"/>
      <c r="UGF99" s="7"/>
      <c r="UGG99" s="7"/>
      <c r="UGH99" s="7"/>
      <c r="UGI99" s="7"/>
      <c r="UGJ99" s="7"/>
      <c r="UGK99" s="7"/>
      <c r="UGL99" s="7"/>
      <c r="UGM99" s="7"/>
      <c r="UGN99" s="7"/>
      <c r="UGO99" s="7"/>
      <c r="UGP99" s="7"/>
      <c r="UGQ99" s="7"/>
      <c r="UGR99" s="7"/>
      <c r="UGS99" s="7"/>
      <c r="UGT99" s="7"/>
      <c r="UGU99" s="7"/>
      <c r="UGV99" s="7"/>
      <c r="UGW99" s="7"/>
      <c r="UGX99" s="7"/>
      <c r="UGY99" s="7"/>
      <c r="UGZ99" s="7"/>
      <c r="UHA99" s="7"/>
      <c r="UHB99" s="7"/>
      <c r="UHC99" s="7"/>
      <c r="UHD99" s="7"/>
      <c r="UHE99" s="7"/>
      <c r="UHF99" s="7"/>
      <c r="UHG99" s="7"/>
      <c r="UHH99" s="7"/>
      <c r="UHI99" s="7"/>
      <c r="UHJ99" s="7"/>
      <c r="UHK99" s="7"/>
      <c r="UHL99" s="7"/>
      <c r="UHM99" s="7"/>
      <c r="UHN99" s="7"/>
      <c r="UHO99" s="7"/>
      <c r="UHP99" s="7"/>
      <c r="UHQ99" s="7"/>
      <c r="UHR99" s="7"/>
      <c r="UHS99" s="7"/>
      <c r="UHT99" s="7"/>
      <c r="UHU99" s="7"/>
      <c r="UHV99" s="7"/>
      <c r="UHW99" s="7"/>
      <c r="UHX99" s="7"/>
      <c r="UHY99" s="7"/>
      <c r="UHZ99" s="7"/>
      <c r="UIA99" s="7"/>
      <c r="UIB99" s="7"/>
      <c r="UIC99" s="7"/>
      <c r="UID99" s="7"/>
      <c r="UIE99" s="7"/>
      <c r="UIF99" s="7"/>
      <c r="UIG99" s="7"/>
      <c r="UIH99" s="7"/>
      <c r="UII99" s="7"/>
      <c r="UIJ99" s="7"/>
      <c r="UIK99" s="7"/>
      <c r="UIL99" s="7"/>
      <c r="UIM99" s="7"/>
      <c r="UIN99" s="7"/>
      <c r="UIO99" s="7"/>
      <c r="UIP99" s="7"/>
      <c r="UIQ99" s="7"/>
      <c r="UIR99" s="7"/>
      <c r="UIS99" s="7"/>
      <c r="UIT99" s="7"/>
      <c r="UIU99" s="7"/>
      <c r="UIV99" s="7"/>
      <c r="UIW99" s="7"/>
      <c r="UIX99" s="7"/>
      <c r="UIY99" s="7"/>
      <c r="UIZ99" s="7"/>
      <c r="UJA99" s="7"/>
      <c r="UJB99" s="7"/>
      <c r="UJC99" s="7"/>
      <c r="UJD99" s="7"/>
      <c r="UJE99" s="7"/>
      <c r="UJF99" s="7"/>
      <c r="UJG99" s="7"/>
      <c r="UJH99" s="7"/>
      <c r="UJI99" s="7"/>
      <c r="UJJ99" s="7"/>
      <c r="UJK99" s="7"/>
      <c r="UJL99" s="7"/>
      <c r="UJM99" s="7"/>
      <c r="UJN99" s="7"/>
      <c r="UJO99" s="7"/>
      <c r="UJP99" s="7"/>
      <c r="UJQ99" s="7"/>
      <c r="UJR99" s="7"/>
      <c r="UJS99" s="7"/>
      <c r="UJT99" s="7"/>
      <c r="UJU99" s="7"/>
      <c r="UJV99" s="7"/>
      <c r="UJW99" s="7"/>
      <c r="UJX99" s="7"/>
      <c r="UJY99" s="7"/>
      <c r="UJZ99" s="7"/>
      <c r="UKA99" s="7"/>
      <c r="UKB99" s="7"/>
      <c r="UKC99" s="7"/>
      <c r="UKD99" s="7"/>
      <c r="UKE99" s="7"/>
      <c r="UKF99" s="7"/>
      <c r="UKG99" s="7"/>
      <c r="UKH99" s="7"/>
      <c r="UKI99" s="7"/>
      <c r="UKJ99" s="7"/>
      <c r="UKK99" s="7"/>
      <c r="UKL99" s="7"/>
      <c r="UKM99" s="7"/>
      <c r="UKN99" s="7"/>
      <c r="UKO99" s="7"/>
      <c r="UKP99" s="7"/>
      <c r="UKQ99" s="7"/>
      <c r="UKR99" s="7"/>
      <c r="UKS99" s="7"/>
      <c r="UKT99" s="7"/>
      <c r="UKU99" s="7"/>
      <c r="UKV99" s="7"/>
      <c r="UKW99" s="7"/>
      <c r="UKX99" s="7"/>
      <c r="UKY99" s="7"/>
      <c r="UKZ99" s="7"/>
      <c r="ULA99" s="7"/>
      <c r="ULB99" s="7"/>
      <c r="ULC99" s="7"/>
      <c r="ULD99" s="7"/>
      <c r="ULE99" s="7"/>
      <c r="ULF99" s="7"/>
      <c r="ULG99" s="7"/>
      <c r="ULH99" s="7"/>
      <c r="ULI99" s="7"/>
      <c r="ULJ99" s="7"/>
      <c r="ULK99" s="7"/>
      <c r="ULL99" s="7"/>
      <c r="ULM99" s="7"/>
      <c r="ULN99" s="7"/>
      <c r="ULO99" s="7"/>
      <c r="ULP99" s="7"/>
      <c r="ULQ99" s="7"/>
      <c r="ULR99" s="7"/>
      <c r="ULS99" s="7"/>
      <c r="ULT99" s="7"/>
      <c r="ULU99" s="7"/>
      <c r="ULV99" s="7"/>
      <c r="ULW99" s="7"/>
      <c r="ULX99" s="7"/>
      <c r="ULY99" s="7"/>
      <c r="ULZ99" s="7"/>
      <c r="UMA99" s="7"/>
      <c r="UMB99" s="7"/>
      <c r="UMC99" s="7"/>
      <c r="UMD99" s="7"/>
      <c r="UME99" s="7"/>
      <c r="UMF99" s="7"/>
      <c r="UMG99" s="7"/>
      <c r="UMH99" s="7"/>
      <c r="UMI99" s="7"/>
      <c r="UMJ99" s="7"/>
      <c r="UMK99" s="7"/>
      <c r="UML99" s="7"/>
      <c r="UMM99" s="7"/>
      <c r="UMN99" s="7"/>
      <c r="UMO99" s="7"/>
      <c r="UMP99" s="7"/>
      <c r="UMQ99" s="7"/>
      <c r="UMR99" s="7"/>
      <c r="UMS99" s="7"/>
      <c r="UMT99" s="7"/>
      <c r="UMU99" s="7"/>
      <c r="UMV99" s="7"/>
      <c r="UMW99" s="7"/>
      <c r="UMX99" s="7"/>
      <c r="UMY99" s="7"/>
      <c r="UMZ99" s="7"/>
      <c r="UNA99" s="7"/>
      <c r="UNB99" s="7"/>
      <c r="UNC99" s="7"/>
      <c r="UND99" s="7"/>
      <c r="UNE99" s="7"/>
      <c r="UNF99" s="7"/>
      <c r="UNG99" s="7"/>
      <c r="UNH99" s="7"/>
      <c r="UNI99" s="7"/>
      <c r="UNJ99" s="7"/>
      <c r="UNK99" s="7"/>
      <c r="UNL99" s="7"/>
      <c r="UNM99" s="7"/>
      <c r="UNN99" s="7"/>
      <c r="UNO99" s="7"/>
      <c r="UNP99" s="7"/>
      <c r="UNQ99" s="7"/>
      <c r="UNR99" s="7"/>
      <c r="UNS99" s="7"/>
      <c r="UNT99" s="7"/>
      <c r="UNU99" s="7"/>
      <c r="UNV99" s="7"/>
      <c r="UNW99" s="7"/>
      <c r="UNX99" s="7"/>
      <c r="UNY99" s="7"/>
      <c r="UNZ99" s="7"/>
      <c r="UOA99" s="7"/>
      <c r="UOB99" s="7"/>
      <c r="UOC99" s="7"/>
      <c r="UOD99" s="7"/>
      <c r="UOE99" s="7"/>
      <c r="UOF99" s="7"/>
      <c r="UOG99" s="7"/>
      <c r="UOH99" s="7"/>
      <c r="UOI99" s="7"/>
      <c r="UOJ99" s="7"/>
      <c r="UOK99" s="7"/>
      <c r="UOL99" s="7"/>
      <c r="UOM99" s="7"/>
      <c r="UON99" s="7"/>
      <c r="UOO99" s="7"/>
      <c r="UOP99" s="7"/>
      <c r="UOQ99" s="7"/>
      <c r="UOR99" s="7"/>
      <c r="UOS99" s="7"/>
      <c r="UOT99" s="7"/>
      <c r="UOU99" s="7"/>
      <c r="UOV99" s="7"/>
      <c r="UOW99" s="7"/>
      <c r="UOX99" s="7"/>
      <c r="UOY99" s="7"/>
      <c r="UOZ99" s="7"/>
      <c r="UPA99" s="7"/>
      <c r="UPB99" s="7"/>
      <c r="UPC99" s="7"/>
      <c r="UPD99" s="7"/>
      <c r="UPE99" s="7"/>
      <c r="UPF99" s="7"/>
      <c r="UPG99" s="7"/>
      <c r="UPH99" s="7"/>
      <c r="UPI99" s="7"/>
      <c r="UPJ99" s="7"/>
      <c r="UPK99" s="7"/>
      <c r="UPL99" s="7"/>
      <c r="UPM99" s="7"/>
      <c r="UPN99" s="7"/>
      <c r="UPO99" s="7"/>
      <c r="UPP99" s="7"/>
      <c r="UPQ99" s="7"/>
      <c r="UPR99" s="7"/>
      <c r="UPS99" s="7"/>
      <c r="UPT99" s="7"/>
      <c r="UPU99" s="7"/>
      <c r="UPV99" s="7"/>
      <c r="UPW99" s="7"/>
      <c r="UPX99" s="7"/>
      <c r="UPY99" s="7"/>
      <c r="UPZ99" s="7"/>
      <c r="UQA99" s="7"/>
      <c r="UQB99" s="7"/>
      <c r="UQC99" s="7"/>
      <c r="UQD99" s="7"/>
      <c r="UQE99" s="7"/>
      <c r="UQF99" s="7"/>
      <c r="UQG99" s="7"/>
      <c r="UQH99" s="7"/>
      <c r="UQI99" s="7"/>
      <c r="UQJ99" s="7"/>
      <c r="UQK99" s="7"/>
      <c r="UQL99" s="7"/>
      <c r="UQM99" s="7"/>
      <c r="UQN99" s="7"/>
      <c r="UQO99" s="7"/>
      <c r="UQP99" s="7"/>
      <c r="UQQ99" s="7"/>
      <c r="UQR99" s="7"/>
      <c r="UQS99" s="7"/>
      <c r="UQT99" s="7"/>
      <c r="UQU99" s="7"/>
      <c r="UQV99" s="7"/>
      <c r="UQW99" s="7"/>
      <c r="UQX99" s="7"/>
      <c r="UQY99" s="7"/>
      <c r="UQZ99" s="7"/>
      <c r="URA99" s="7"/>
      <c r="URB99" s="7"/>
      <c r="URC99" s="7"/>
      <c r="URD99" s="7"/>
      <c r="URE99" s="7"/>
      <c r="URF99" s="7"/>
      <c r="URG99" s="7"/>
      <c r="URH99" s="7"/>
      <c r="URI99" s="7"/>
      <c r="URJ99" s="7"/>
      <c r="URK99" s="7"/>
      <c r="URL99" s="7"/>
      <c r="URM99" s="7"/>
      <c r="URN99" s="7"/>
      <c r="URO99" s="7"/>
      <c r="URP99" s="7"/>
      <c r="URQ99" s="7"/>
      <c r="URR99" s="7"/>
      <c r="URS99" s="7"/>
      <c r="URT99" s="7"/>
      <c r="URU99" s="7"/>
      <c r="URV99" s="7"/>
      <c r="URW99" s="7"/>
      <c r="URX99" s="7"/>
      <c r="URY99" s="7"/>
      <c r="URZ99" s="7"/>
      <c r="USA99" s="7"/>
      <c r="USB99" s="7"/>
      <c r="USC99" s="7"/>
      <c r="USD99" s="7"/>
      <c r="USE99" s="7"/>
      <c r="USF99" s="7"/>
      <c r="USG99" s="7"/>
      <c r="USH99" s="7"/>
      <c r="USI99" s="7"/>
      <c r="USJ99" s="7"/>
      <c r="USK99" s="7"/>
      <c r="USL99" s="7"/>
      <c r="USM99" s="7"/>
      <c r="USN99" s="7"/>
      <c r="USO99" s="7"/>
      <c r="USP99" s="7"/>
      <c r="USQ99" s="7"/>
      <c r="USR99" s="7"/>
      <c r="USS99" s="7"/>
      <c r="UST99" s="7"/>
      <c r="USU99" s="7"/>
      <c r="USV99" s="7"/>
      <c r="USW99" s="7"/>
      <c r="USX99" s="7"/>
      <c r="USY99" s="7"/>
      <c r="USZ99" s="7"/>
      <c r="UTA99" s="7"/>
      <c r="UTB99" s="7"/>
      <c r="UTC99" s="7"/>
      <c r="UTD99" s="7"/>
      <c r="UTE99" s="7"/>
      <c r="UTF99" s="7"/>
      <c r="UTG99" s="7"/>
      <c r="UTH99" s="7"/>
      <c r="UTI99" s="7"/>
      <c r="UTJ99" s="7"/>
      <c r="UTK99" s="7"/>
      <c r="UTL99" s="7"/>
      <c r="UTM99" s="7"/>
      <c r="UTN99" s="7"/>
      <c r="UTO99" s="7"/>
      <c r="UTP99" s="7"/>
      <c r="UTQ99" s="7"/>
      <c r="UTR99" s="7"/>
      <c r="UTS99" s="7"/>
      <c r="UTT99" s="7"/>
      <c r="UTU99" s="7"/>
      <c r="UTV99" s="7"/>
      <c r="UTW99" s="7"/>
      <c r="UTX99" s="7"/>
      <c r="UTY99" s="7"/>
      <c r="UTZ99" s="7"/>
      <c r="UUA99" s="7"/>
      <c r="UUB99" s="7"/>
      <c r="UUC99" s="7"/>
      <c r="UUD99" s="7"/>
      <c r="UUE99" s="7"/>
      <c r="UUF99" s="7"/>
      <c r="UUG99" s="7"/>
      <c r="UUH99" s="7"/>
      <c r="UUI99" s="7"/>
      <c r="UUJ99" s="7"/>
      <c r="UUK99" s="7"/>
      <c r="UUL99" s="7"/>
      <c r="UUM99" s="7"/>
      <c r="UUN99" s="7"/>
      <c r="UUO99" s="7"/>
      <c r="UUP99" s="7"/>
      <c r="UUQ99" s="7"/>
      <c r="UUR99" s="7"/>
      <c r="UUS99" s="7"/>
      <c r="UUT99" s="7"/>
      <c r="UUU99" s="7"/>
      <c r="UUV99" s="7"/>
      <c r="UUW99" s="7"/>
      <c r="UUX99" s="7"/>
      <c r="UUY99" s="7"/>
      <c r="UUZ99" s="7"/>
      <c r="UVA99" s="7"/>
      <c r="UVB99" s="7"/>
      <c r="UVC99" s="7"/>
      <c r="UVD99" s="7"/>
      <c r="UVE99" s="7"/>
      <c r="UVF99" s="7"/>
      <c r="UVG99" s="7"/>
      <c r="UVH99" s="7"/>
      <c r="UVI99" s="7"/>
      <c r="UVJ99" s="7"/>
      <c r="UVK99" s="7"/>
      <c r="UVL99" s="7"/>
      <c r="UVM99" s="7"/>
      <c r="UVN99" s="7"/>
      <c r="UVO99" s="7"/>
      <c r="UVP99" s="7"/>
      <c r="UVQ99" s="7"/>
      <c r="UVR99" s="7"/>
      <c r="UVS99" s="7"/>
      <c r="UVT99" s="7"/>
      <c r="UVU99" s="7"/>
      <c r="UVV99" s="7"/>
      <c r="UVW99" s="7"/>
      <c r="UVX99" s="7"/>
      <c r="UVY99" s="7"/>
      <c r="UVZ99" s="7"/>
      <c r="UWA99" s="7"/>
      <c r="UWB99" s="7"/>
      <c r="UWC99" s="7"/>
      <c r="UWD99" s="7"/>
      <c r="UWE99" s="7"/>
      <c r="UWF99" s="7"/>
      <c r="UWG99" s="7"/>
      <c r="UWH99" s="7"/>
      <c r="UWI99" s="7"/>
      <c r="UWJ99" s="7"/>
      <c r="UWK99" s="7"/>
      <c r="UWL99" s="7"/>
      <c r="UWM99" s="7"/>
      <c r="UWN99" s="7"/>
      <c r="UWO99" s="7"/>
      <c r="UWP99" s="7"/>
      <c r="UWQ99" s="7"/>
      <c r="UWR99" s="7"/>
      <c r="UWS99" s="7"/>
      <c r="UWT99" s="7"/>
      <c r="UWU99" s="7"/>
      <c r="UWV99" s="7"/>
      <c r="UWW99" s="7"/>
      <c r="UWX99" s="7"/>
      <c r="UWY99" s="7"/>
      <c r="UWZ99" s="7"/>
      <c r="UXA99" s="7"/>
      <c r="UXB99" s="7"/>
      <c r="UXC99" s="7"/>
      <c r="UXD99" s="7"/>
      <c r="UXE99" s="7"/>
      <c r="UXF99" s="7"/>
      <c r="UXG99" s="7"/>
      <c r="UXH99" s="7"/>
      <c r="UXI99" s="7"/>
      <c r="UXJ99" s="7"/>
      <c r="UXK99" s="7"/>
      <c r="UXL99" s="7"/>
      <c r="UXM99" s="7"/>
      <c r="UXN99" s="7"/>
      <c r="UXO99" s="7"/>
      <c r="UXP99" s="7"/>
      <c r="UXQ99" s="7"/>
      <c r="UXR99" s="7"/>
      <c r="UXS99" s="7"/>
      <c r="UXT99" s="7"/>
      <c r="UXU99" s="7"/>
      <c r="UXV99" s="7"/>
      <c r="UXW99" s="7"/>
      <c r="UXX99" s="7"/>
      <c r="UXY99" s="7"/>
      <c r="UXZ99" s="7"/>
      <c r="UYA99" s="7"/>
      <c r="UYB99" s="7"/>
      <c r="UYC99" s="7"/>
      <c r="UYD99" s="7"/>
      <c r="UYE99" s="7"/>
      <c r="UYF99" s="7"/>
      <c r="UYG99" s="7"/>
      <c r="UYH99" s="7"/>
      <c r="UYI99" s="7"/>
      <c r="UYJ99" s="7"/>
      <c r="UYK99" s="7"/>
      <c r="UYL99" s="7"/>
      <c r="UYM99" s="7"/>
      <c r="UYN99" s="7"/>
      <c r="UYO99" s="7"/>
      <c r="UYP99" s="7"/>
      <c r="UYQ99" s="7"/>
      <c r="UYR99" s="7"/>
      <c r="UYS99" s="7"/>
      <c r="UYT99" s="7"/>
      <c r="UYU99" s="7"/>
      <c r="UYV99" s="7"/>
      <c r="UYW99" s="7"/>
      <c r="UYX99" s="7"/>
      <c r="UYY99" s="7"/>
      <c r="UYZ99" s="7"/>
      <c r="UZA99" s="7"/>
      <c r="UZB99" s="7"/>
      <c r="UZC99" s="7"/>
      <c r="UZD99" s="7"/>
      <c r="UZE99" s="7"/>
      <c r="UZF99" s="7"/>
      <c r="UZG99" s="7"/>
      <c r="UZH99" s="7"/>
      <c r="UZI99" s="7"/>
      <c r="UZJ99" s="7"/>
      <c r="UZK99" s="7"/>
      <c r="UZL99" s="7"/>
      <c r="UZM99" s="7"/>
      <c r="UZN99" s="7"/>
      <c r="UZO99" s="7"/>
      <c r="UZP99" s="7"/>
      <c r="UZQ99" s="7"/>
      <c r="UZR99" s="7"/>
      <c r="UZS99" s="7"/>
      <c r="UZT99" s="7"/>
      <c r="UZU99" s="7"/>
      <c r="UZV99" s="7"/>
      <c r="UZW99" s="7"/>
      <c r="UZX99" s="7"/>
      <c r="UZY99" s="7"/>
      <c r="UZZ99" s="7"/>
      <c r="VAA99" s="7"/>
      <c r="VAB99" s="7"/>
      <c r="VAC99" s="7"/>
      <c r="VAD99" s="7"/>
      <c r="VAE99" s="7"/>
      <c r="VAF99" s="7"/>
      <c r="VAG99" s="7"/>
      <c r="VAH99" s="7"/>
      <c r="VAI99" s="7"/>
      <c r="VAJ99" s="7"/>
      <c r="VAK99" s="7"/>
      <c r="VAL99" s="7"/>
      <c r="VAM99" s="7"/>
      <c r="VAN99" s="7"/>
      <c r="VAO99" s="7"/>
      <c r="VAP99" s="7"/>
      <c r="VAQ99" s="7"/>
      <c r="VAR99" s="7"/>
      <c r="VAS99" s="7"/>
      <c r="VAT99" s="7"/>
      <c r="VAU99" s="7"/>
      <c r="VAV99" s="7"/>
      <c r="VAW99" s="7"/>
      <c r="VAX99" s="7"/>
      <c r="VAY99" s="7"/>
      <c r="VAZ99" s="7"/>
      <c r="VBA99" s="7"/>
      <c r="VBB99" s="7"/>
      <c r="VBC99" s="7"/>
      <c r="VBD99" s="7"/>
      <c r="VBE99" s="7"/>
      <c r="VBF99" s="7"/>
      <c r="VBG99" s="7"/>
      <c r="VBH99" s="7"/>
      <c r="VBI99" s="7"/>
      <c r="VBJ99" s="7"/>
      <c r="VBK99" s="7"/>
      <c r="VBL99" s="7"/>
      <c r="VBM99" s="7"/>
      <c r="VBN99" s="7"/>
      <c r="VBO99" s="7"/>
      <c r="VBP99" s="7"/>
      <c r="VBQ99" s="7"/>
      <c r="VBR99" s="7"/>
      <c r="VBS99" s="7"/>
      <c r="VBT99" s="7"/>
      <c r="VBU99" s="7"/>
      <c r="VBV99" s="7"/>
      <c r="VBW99" s="7"/>
      <c r="VBX99" s="7"/>
      <c r="VBY99" s="7"/>
      <c r="VBZ99" s="7"/>
      <c r="VCA99" s="7"/>
      <c r="VCB99" s="7"/>
      <c r="VCC99" s="7"/>
      <c r="VCD99" s="7"/>
      <c r="VCE99" s="7"/>
      <c r="VCF99" s="7"/>
      <c r="VCG99" s="7"/>
      <c r="VCH99" s="7"/>
      <c r="VCI99" s="7"/>
      <c r="VCJ99" s="7"/>
      <c r="VCK99" s="7"/>
      <c r="VCL99" s="7"/>
      <c r="VCM99" s="7"/>
      <c r="VCN99" s="7"/>
      <c r="VCO99" s="7"/>
      <c r="VCP99" s="7"/>
      <c r="VCQ99" s="7"/>
      <c r="VCR99" s="7"/>
      <c r="VCS99" s="7"/>
      <c r="VCT99" s="7"/>
      <c r="VCU99" s="7"/>
      <c r="VCV99" s="7"/>
      <c r="VCW99" s="7"/>
      <c r="VCX99" s="7"/>
      <c r="VCY99" s="7"/>
      <c r="VCZ99" s="7"/>
      <c r="VDA99" s="7"/>
      <c r="VDB99" s="7"/>
      <c r="VDC99" s="7"/>
      <c r="VDD99" s="7"/>
      <c r="VDE99" s="7"/>
      <c r="VDF99" s="7"/>
      <c r="VDG99" s="7"/>
      <c r="VDH99" s="7"/>
      <c r="VDI99" s="7"/>
      <c r="VDJ99" s="7"/>
      <c r="VDK99" s="7"/>
      <c r="VDL99" s="7"/>
      <c r="VDM99" s="7"/>
      <c r="VDN99" s="7"/>
      <c r="VDO99" s="7"/>
      <c r="VDP99" s="7"/>
      <c r="VDQ99" s="7"/>
      <c r="VDR99" s="7"/>
      <c r="VDS99" s="7"/>
      <c r="VDT99" s="7"/>
      <c r="VDU99" s="7"/>
      <c r="VDV99" s="7"/>
      <c r="VDW99" s="7"/>
      <c r="VDX99" s="7"/>
      <c r="VDY99" s="7"/>
      <c r="VDZ99" s="7"/>
      <c r="VEA99" s="7"/>
      <c r="VEB99" s="7"/>
      <c r="VEC99" s="7"/>
      <c r="VED99" s="7"/>
      <c r="VEE99" s="7"/>
      <c r="VEF99" s="7"/>
      <c r="VEG99" s="7"/>
      <c r="VEH99" s="7"/>
      <c r="VEI99" s="7"/>
      <c r="VEJ99" s="7"/>
      <c r="VEK99" s="7"/>
      <c r="VEL99" s="7"/>
      <c r="VEM99" s="7"/>
      <c r="VEN99" s="7"/>
      <c r="VEO99" s="7"/>
      <c r="VEP99" s="7"/>
      <c r="VEQ99" s="7"/>
      <c r="VER99" s="7"/>
      <c r="VES99" s="7"/>
      <c r="VET99" s="7"/>
      <c r="VEU99" s="7"/>
      <c r="VEV99" s="7"/>
      <c r="VEW99" s="7"/>
      <c r="VEX99" s="7"/>
      <c r="VEY99" s="7"/>
      <c r="VEZ99" s="7"/>
      <c r="VFA99" s="7"/>
      <c r="VFB99" s="7"/>
      <c r="VFC99" s="7"/>
      <c r="VFD99" s="7"/>
      <c r="VFE99" s="7"/>
      <c r="VFF99" s="7"/>
      <c r="VFG99" s="7"/>
      <c r="VFH99" s="7"/>
      <c r="VFI99" s="7"/>
      <c r="VFJ99" s="7"/>
      <c r="VFK99" s="7"/>
      <c r="VFL99" s="7"/>
      <c r="VFM99" s="7"/>
      <c r="VFN99" s="7"/>
      <c r="VFO99" s="7"/>
      <c r="VFP99" s="7"/>
      <c r="VFQ99" s="7"/>
      <c r="VFR99" s="7"/>
      <c r="VFS99" s="7"/>
      <c r="VFT99" s="7"/>
      <c r="VFU99" s="7"/>
      <c r="VFV99" s="7"/>
      <c r="VFW99" s="7"/>
      <c r="VFX99" s="7"/>
      <c r="VFY99" s="7"/>
      <c r="VFZ99" s="7"/>
      <c r="VGA99" s="7"/>
      <c r="VGB99" s="7"/>
      <c r="VGC99" s="7"/>
      <c r="VGD99" s="7"/>
      <c r="VGE99" s="7"/>
      <c r="VGF99" s="7"/>
      <c r="VGG99" s="7"/>
      <c r="VGH99" s="7"/>
      <c r="VGI99" s="7"/>
      <c r="VGJ99" s="7"/>
      <c r="VGK99" s="7"/>
      <c r="VGL99" s="7"/>
      <c r="VGM99" s="7"/>
      <c r="VGN99" s="7"/>
      <c r="VGO99" s="7"/>
      <c r="VGP99" s="7"/>
      <c r="VGQ99" s="7"/>
      <c r="VGR99" s="7"/>
      <c r="VGS99" s="7"/>
      <c r="VGT99" s="7"/>
      <c r="VGU99" s="7"/>
      <c r="VGV99" s="7"/>
      <c r="VGW99" s="7"/>
      <c r="VGX99" s="7"/>
      <c r="VGY99" s="7"/>
      <c r="VGZ99" s="7"/>
      <c r="VHA99" s="7"/>
      <c r="VHB99" s="7"/>
      <c r="VHC99" s="7"/>
      <c r="VHD99" s="7"/>
      <c r="VHE99" s="7"/>
      <c r="VHF99" s="7"/>
      <c r="VHG99" s="7"/>
      <c r="VHH99" s="7"/>
      <c r="VHI99" s="7"/>
      <c r="VHJ99" s="7"/>
      <c r="VHK99" s="7"/>
      <c r="VHL99" s="7"/>
      <c r="VHM99" s="7"/>
      <c r="VHN99" s="7"/>
      <c r="VHO99" s="7"/>
      <c r="VHP99" s="7"/>
      <c r="VHQ99" s="7"/>
      <c r="VHR99" s="7"/>
      <c r="VHS99" s="7"/>
      <c r="VHT99" s="7"/>
      <c r="VHU99" s="7"/>
      <c r="VHV99" s="7"/>
      <c r="VHW99" s="7"/>
      <c r="VHX99" s="7"/>
      <c r="VHY99" s="7"/>
      <c r="VHZ99" s="7"/>
      <c r="VIA99" s="7"/>
      <c r="VIB99" s="7"/>
      <c r="VIC99" s="7"/>
      <c r="VID99" s="7"/>
      <c r="VIE99" s="7"/>
      <c r="VIF99" s="7"/>
      <c r="VIG99" s="7"/>
      <c r="VIH99" s="7"/>
      <c r="VII99" s="7"/>
      <c r="VIJ99" s="7"/>
      <c r="VIK99" s="7"/>
      <c r="VIL99" s="7"/>
      <c r="VIM99" s="7"/>
      <c r="VIN99" s="7"/>
      <c r="VIO99" s="7"/>
      <c r="VIP99" s="7"/>
      <c r="VIQ99" s="7"/>
      <c r="VIR99" s="7"/>
      <c r="VIS99" s="7"/>
      <c r="VIT99" s="7"/>
      <c r="VIU99" s="7"/>
      <c r="VIV99" s="7"/>
      <c r="VIW99" s="7"/>
      <c r="VIX99" s="7"/>
      <c r="VIY99" s="7"/>
      <c r="VIZ99" s="7"/>
      <c r="VJA99" s="7"/>
      <c r="VJB99" s="7"/>
      <c r="VJC99" s="7"/>
      <c r="VJD99" s="7"/>
      <c r="VJE99" s="7"/>
      <c r="VJF99" s="7"/>
      <c r="VJG99" s="7"/>
      <c r="VJH99" s="7"/>
      <c r="VJI99" s="7"/>
      <c r="VJJ99" s="7"/>
      <c r="VJK99" s="7"/>
      <c r="VJL99" s="7"/>
      <c r="VJM99" s="7"/>
      <c r="VJN99" s="7"/>
      <c r="VJO99" s="7"/>
      <c r="VJP99" s="7"/>
      <c r="VJQ99" s="7"/>
      <c r="VJR99" s="7"/>
      <c r="VJS99" s="7"/>
      <c r="VJT99" s="7"/>
      <c r="VJU99" s="7"/>
      <c r="VJV99" s="7"/>
      <c r="VJW99" s="7"/>
      <c r="VJX99" s="7"/>
      <c r="VJY99" s="7"/>
      <c r="VJZ99" s="7"/>
      <c r="VKA99" s="7"/>
      <c r="VKB99" s="7"/>
      <c r="VKC99" s="7"/>
      <c r="VKD99" s="7"/>
      <c r="VKE99" s="7"/>
      <c r="VKF99" s="7"/>
      <c r="VKG99" s="7"/>
      <c r="VKH99" s="7"/>
      <c r="VKI99" s="7"/>
      <c r="VKJ99" s="7"/>
      <c r="VKK99" s="7"/>
      <c r="VKL99" s="7"/>
      <c r="VKM99" s="7"/>
      <c r="VKN99" s="7"/>
      <c r="VKO99" s="7"/>
      <c r="VKP99" s="7"/>
      <c r="VKQ99" s="7"/>
      <c r="VKR99" s="7"/>
      <c r="VKS99" s="7"/>
      <c r="VKT99" s="7"/>
      <c r="VKU99" s="7"/>
      <c r="VKV99" s="7"/>
      <c r="VKW99" s="7"/>
      <c r="VKX99" s="7"/>
      <c r="VKY99" s="7"/>
      <c r="VKZ99" s="7"/>
      <c r="VLA99" s="7"/>
      <c r="VLB99" s="7"/>
      <c r="VLC99" s="7"/>
      <c r="VLD99" s="7"/>
      <c r="VLE99" s="7"/>
      <c r="VLF99" s="7"/>
      <c r="VLG99" s="7"/>
      <c r="VLH99" s="7"/>
      <c r="VLI99" s="7"/>
      <c r="VLJ99" s="7"/>
      <c r="VLK99" s="7"/>
      <c r="VLL99" s="7"/>
      <c r="VLM99" s="7"/>
      <c r="VLN99" s="7"/>
      <c r="VLO99" s="7"/>
      <c r="VLP99" s="7"/>
      <c r="VLQ99" s="7"/>
      <c r="VLR99" s="7"/>
      <c r="VLS99" s="7"/>
      <c r="VLT99" s="7"/>
      <c r="VLU99" s="7"/>
      <c r="VLV99" s="7"/>
      <c r="VLW99" s="7"/>
      <c r="VLX99" s="7"/>
      <c r="VLY99" s="7"/>
      <c r="VLZ99" s="7"/>
      <c r="VMA99" s="7"/>
      <c r="VMB99" s="7"/>
      <c r="VMC99" s="7"/>
      <c r="VMD99" s="7"/>
      <c r="VME99" s="7"/>
      <c r="VMF99" s="7"/>
      <c r="VMG99" s="7"/>
      <c r="VMH99" s="7"/>
      <c r="VMI99" s="7"/>
      <c r="VMJ99" s="7"/>
      <c r="VMK99" s="7"/>
      <c r="VML99" s="7"/>
      <c r="VMM99" s="7"/>
      <c r="VMN99" s="7"/>
      <c r="VMO99" s="7"/>
      <c r="VMP99" s="7"/>
      <c r="VMQ99" s="7"/>
      <c r="VMR99" s="7"/>
      <c r="VMS99" s="7"/>
      <c r="VMT99" s="7"/>
      <c r="VMU99" s="7"/>
      <c r="VMV99" s="7"/>
      <c r="VMW99" s="7"/>
      <c r="VMX99" s="7"/>
      <c r="VMY99" s="7"/>
      <c r="VMZ99" s="7"/>
      <c r="VNA99" s="7"/>
      <c r="VNB99" s="7"/>
      <c r="VNC99" s="7"/>
      <c r="VND99" s="7"/>
      <c r="VNE99" s="7"/>
      <c r="VNF99" s="7"/>
      <c r="VNG99" s="7"/>
      <c r="VNH99" s="7"/>
      <c r="VNI99" s="7"/>
      <c r="VNJ99" s="7"/>
      <c r="VNK99" s="7"/>
      <c r="VNL99" s="7"/>
      <c r="VNM99" s="7"/>
      <c r="VNN99" s="7"/>
      <c r="VNO99" s="7"/>
      <c r="VNP99" s="7"/>
      <c r="VNQ99" s="7"/>
      <c r="VNR99" s="7"/>
      <c r="VNS99" s="7"/>
      <c r="VNT99" s="7"/>
      <c r="VNU99" s="7"/>
      <c r="VNV99" s="7"/>
      <c r="VNW99" s="7"/>
      <c r="VNX99" s="7"/>
      <c r="VNY99" s="7"/>
      <c r="VNZ99" s="7"/>
      <c r="VOA99" s="7"/>
      <c r="VOB99" s="7"/>
      <c r="VOC99" s="7"/>
      <c r="VOD99" s="7"/>
      <c r="VOE99" s="7"/>
      <c r="VOF99" s="7"/>
      <c r="VOG99" s="7"/>
      <c r="VOH99" s="7"/>
      <c r="VOI99" s="7"/>
      <c r="VOJ99" s="7"/>
      <c r="VOK99" s="7"/>
      <c r="VOL99" s="7"/>
      <c r="VOM99" s="7"/>
      <c r="VON99" s="7"/>
      <c r="VOO99" s="7"/>
      <c r="VOP99" s="7"/>
      <c r="VOQ99" s="7"/>
      <c r="VOR99" s="7"/>
      <c r="VOS99" s="7"/>
      <c r="VOT99" s="7"/>
      <c r="VOU99" s="7"/>
      <c r="VOV99" s="7"/>
      <c r="VOW99" s="7"/>
      <c r="VOX99" s="7"/>
      <c r="VOY99" s="7"/>
      <c r="VOZ99" s="7"/>
      <c r="VPA99" s="7"/>
      <c r="VPB99" s="7"/>
      <c r="VPC99" s="7"/>
      <c r="VPD99" s="7"/>
      <c r="VPE99" s="7"/>
      <c r="VPF99" s="7"/>
      <c r="VPG99" s="7"/>
      <c r="VPH99" s="7"/>
      <c r="VPI99" s="7"/>
      <c r="VPJ99" s="7"/>
      <c r="VPK99" s="7"/>
      <c r="VPL99" s="7"/>
      <c r="VPM99" s="7"/>
      <c r="VPN99" s="7"/>
      <c r="VPO99" s="7"/>
      <c r="VPP99" s="7"/>
      <c r="VPQ99" s="7"/>
      <c r="VPR99" s="7"/>
      <c r="VPS99" s="7"/>
      <c r="VPT99" s="7"/>
      <c r="VPU99" s="7"/>
      <c r="VPV99" s="7"/>
      <c r="VPW99" s="7"/>
      <c r="VPX99" s="7"/>
      <c r="VPY99" s="7"/>
      <c r="VPZ99" s="7"/>
      <c r="VQA99" s="7"/>
      <c r="VQB99" s="7"/>
      <c r="VQC99" s="7"/>
      <c r="VQD99" s="7"/>
      <c r="VQE99" s="7"/>
      <c r="VQF99" s="7"/>
      <c r="VQG99" s="7"/>
      <c r="VQH99" s="7"/>
      <c r="VQI99" s="7"/>
      <c r="VQJ99" s="7"/>
      <c r="VQK99" s="7"/>
      <c r="VQL99" s="7"/>
      <c r="VQM99" s="7"/>
      <c r="VQN99" s="7"/>
      <c r="VQO99" s="7"/>
      <c r="VQP99" s="7"/>
      <c r="VQQ99" s="7"/>
      <c r="VQR99" s="7"/>
      <c r="VQS99" s="7"/>
      <c r="VQT99" s="7"/>
      <c r="VQU99" s="7"/>
      <c r="VQV99" s="7"/>
      <c r="VQW99" s="7"/>
      <c r="VQX99" s="7"/>
      <c r="VQY99" s="7"/>
      <c r="VQZ99" s="7"/>
      <c r="VRA99" s="7"/>
      <c r="VRB99" s="7"/>
      <c r="VRC99" s="7"/>
      <c r="VRD99" s="7"/>
      <c r="VRE99" s="7"/>
      <c r="VRF99" s="7"/>
      <c r="VRG99" s="7"/>
      <c r="VRH99" s="7"/>
      <c r="VRI99" s="7"/>
      <c r="VRJ99" s="7"/>
      <c r="VRK99" s="7"/>
      <c r="VRL99" s="7"/>
      <c r="VRM99" s="7"/>
      <c r="VRN99" s="7"/>
      <c r="VRO99" s="7"/>
      <c r="VRP99" s="7"/>
      <c r="VRQ99" s="7"/>
      <c r="VRR99" s="7"/>
      <c r="VRS99" s="7"/>
      <c r="VRT99" s="7"/>
      <c r="VRU99" s="7"/>
      <c r="VRV99" s="7"/>
      <c r="VRW99" s="7"/>
      <c r="VRX99" s="7"/>
      <c r="VRY99" s="7"/>
      <c r="VRZ99" s="7"/>
      <c r="VSA99" s="7"/>
      <c r="VSB99" s="7"/>
      <c r="VSC99" s="7"/>
      <c r="VSD99" s="7"/>
      <c r="VSE99" s="7"/>
      <c r="VSF99" s="7"/>
      <c r="VSG99" s="7"/>
      <c r="VSH99" s="7"/>
      <c r="VSI99" s="7"/>
      <c r="VSJ99" s="7"/>
      <c r="VSK99" s="7"/>
      <c r="VSL99" s="7"/>
      <c r="VSM99" s="7"/>
      <c r="VSN99" s="7"/>
      <c r="VSO99" s="7"/>
      <c r="VSP99" s="7"/>
      <c r="VSQ99" s="7"/>
      <c r="VSR99" s="7"/>
      <c r="VSS99" s="7"/>
      <c r="VST99" s="7"/>
      <c r="VSU99" s="7"/>
      <c r="VSV99" s="7"/>
      <c r="VSW99" s="7"/>
      <c r="VSX99" s="7"/>
      <c r="VSY99" s="7"/>
      <c r="VSZ99" s="7"/>
      <c r="VTA99" s="7"/>
      <c r="VTB99" s="7"/>
      <c r="VTC99" s="7"/>
      <c r="VTD99" s="7"/>
      <c r="VTE99" s="7"/>
      <c r="VTF99" s="7"/>
      <c r="VTG99" s="7"/>
      <c r="VTH99" s="7"/>
      <c r="VTI99" s="7"/>
      <c r="VTJ99" s="7"/>
      <c r="VTK99" s="7"/>
      <c r="VTL99" s="7"/>
      <c r="VTM99" s="7"/>
      <c r="VTN99" s="7"/>
      <c r="VTO99" s="7"/>
      <c r="VTP99" s="7"/>
      <c r="VTQ99" s="7"/>
      <c r="VTR99" s="7"/>
      <c r="VTS99" s="7"/>
      <c r="VTT99" s="7"/>
      <c r="VTU99" s="7"/>
      <c r="VTV99" s="7"/>
      <c r="VTW99" s="7"/>
      <c r="VTX99" s="7"/>
      <c r="VTY99" s="7"/>
      <c r="VTZ99" s="7"/>
      <c r="VUA99" s="7"/>
      <c r="VUB99" s="7"/>
      <c r="VUC99" s="7"/>
      <c r="VUD99" s="7"/>
      <c r="VUE99" s="7"/>
      <c r="VUF99" s="7"/>
      <c r="VUG99" s="7"/>
      <c r="VUH99" s="7"/>
      <c r="VUI99" s="7"/>
      <c r="VUJ99" s="7"/>
      <c r="VUK99" s="7"/>
      <c r="VUL99" s="7"/>
      <c r="VUM99" s="7"/>
      <c r="VUN99" s="7"/>
      <c r="VUO99" s="7"/>
      <c r="VUP99" s="7"/>
      <c r="VUQ99" s="7"/>
      <c r="VUR99" s="7"/>
      <c r="VUS99" s="7"/>
      <c r="VUT99" s="7"/>
      <c r="VUU99" s="7"/>
      <c r="VUV99" s="7"/>
      <c r="VUW99" s="7"/>
      <c r="VUX99" s="7"/>
      <c r="VUY99" s="7"/>
      <c r="VUZ99" s="7"/>
      <c r="VVA99" s="7"/>
      <c r="VVB99" s="7"/>
      <c r="VVC99" s="7"/>
      <c r="VVD99" s="7"/>
      <c r="VVE99" s="7"/>
      <c r="VVF99" s="7"/>
      <c r="VVG99" s="7"/>
      <c r="VVH99" s="7"/>
      <c r="VVI99" s="7"/>
      <c r="VVJ99" s="7"/>
      <c r="VVK99" s="7"/>
      <c r="VVL99" s="7"/>
      <c r="VVM99" s="7"/>
      <c r="VVN99" s="7"/>
      <c r="VVO99" s="7"/>
      <c r="VVP99" s="7"/>
      <c r="VVQ99" s="7"/>
      <c r="VVR99" s="7"/>
      <c r="VVS99" s="7"/>
      <c r="VVT99" s="7"/>
      <c r="VVU99" s="7"/>
      <c r="VVV99" s="7"/>
      <c r="VVW99" s="7"/>
      <c r="VVX99" s="7"/>
      <c r="VVY99" s="7"/>
      <c r="VVZ99" s="7"/>
      <c r="VWA99" s="7"/>
      <c r="VWB99" s="7"/>
      <c r="VWC99" s="7"/>
      <c r="VWD99" s="7"/>
      <c r="VWE99" s="7"/>
      <c r="VWF99" s="7"/>
      <c r="VWG99" s="7"/>
      <c r="VWH99" s="7"/>
      <c r="VWI99" s="7"/>
      <c r="VWJ99" s="7"/>
      <c r="VWK99" s="7"/>
      <c r="VWL99" s="7"/>
      <c r="VWM99" s="7"/>
      <c r="VWN99" s="7"/>
      <c r="VWO99" s="7"/>
      <c r="VWP99" s="7"/>
      <c r="VWQ99" s="7"/>
      <c r="VWR99" s="7"/>
      <c r="VWS99" s="7"/>
      <c r="VWT99" s="7"/>
      <c r="VWU99" s="7"/>
      <c r="VWV99" s="7"/>
      <c r="VWW99" s="7"/>
      <c r="VWX99" s="7"/>
      <c r="VWY99" s="7"/>
      <c r="VWZ99" s="7"/>
      <c r="VXA99" s="7"/>
      <c r="VXB99" s="7"/>
      <c r="VXC99" s="7"/>
      <c r="VXD99" s="7"/>
      <c r="VXE99" s="7"/>
      <c r="VXF99" s="7"/>
      <c r="VXG99" s="7"/>
      <c r="VXH99" s="7"/>
      <c r="VXI99" s="7"/>
      <c r="VXJ99" s="7"/>
      <c r="VXK99" s="7"/>
      <c r="VXL99" s="7"/>
      <c r="VXM99" s="7"/>
      <c r="VXN99" s="7"/>
      <c r="VXO99" s="7"/>
      <c r="VXP99" s="7"/>
      <c r="VXQ99" s="7"/>
      <c r="VXR99" s="7"/>
      <c r="VXS99" s="7"/>
      <c r="VXT99" s="7"/>
      <c r="VXU99" s="7"/>
      <c r="VXV99" s="7"/>
      <c r="VXW99" s="7"/>
      <c r="VXX99" s="7"/>
      <c r="VXY99" s="7"/>
      <c r="VXZ99" s="7"/>
      <c r="VYA99" s="7"/>
      <c r="VYB99" s="7"/>
      <c r="VYC99" s="7"/>
      <c r="VYD99" s="7"/>
      <c r="VYE99" s="7"/>
      <c r="VYF99" s="7"/>
      <c r="VYG99" s="7"/>
      <c r="VYH99" s="7"/>
      <c r="VYI99" s="7"/>
      <c r="VYJ99" s="7"/>
      <c r="VYK99" s="7"/>
      <c r="VYL99" s="7"/>
      <c r="VYM99" s="7"/>
      <c r="VYN99" s="7"/>
      <c r="VYO99" s="7"/>
      <c r="VYP99" s="7"/>
      <c r="VYQ99" s="7"/>
      <c r="VYR99" s="7"/>
      <c r="VYS99" s="7"/>
      <c r="VYT99" s="7"/>
      <c r="VYU99" s="7"/>
      <c r="VYV99" s="7"/>
      <c r="VYW99" s="7"/>
      <c r="VYX99" s="7"/>
      <c r="VYY99" s="7"/>
      <c r="VYZ99" s="7"/>
      <c r="VZA99" s="7"/>
      <c r="VZB99" s="7"/>
      <c r="VZC99" s="7"/>
      <c r="VZD99" s="7"/>
      <c r="VZE99" s="7"/>
      <c r="VZF99" s="7"/>
      <c r="VZG99" s="7"/>
      <c r="VZH99" s="7"/>
      <c r="VZI99" s="7"/>
      <c r="VZJ99" s="7"/>
      <c r="VZK99" s="7"/>
      <c r="VZL99" s="7"/>
      <c r="VZM99" s="7"/>
      <c r="VZN99" s="7"/>
      <c r="VZO99" s="7"/>
      <c r="VZP99" s="7"/>
      <c r="VZQ99" s="7"/>
      <c r="VZR99" s="7"/>
      <c r="VZS99" s="7"/>
      <c r="VZT99" s="7"/>
      <c r="VZU99" s="7"/>
      <c r="VZV99" s="7"/>
      <c r="VZW99" s="7"/>
      <c r="VZX99" s="7"/>
      <c r="VZY99" s="7"/>
      <c r="VZZ99" s="7"/>
      <c r="WAA99" s="7"/>
      <c r="WAB99" s="7"/>
      <c r="WAC99" s="7"/>
      <c r="WAD99" s="7"/>
      <c r="WAE99" s="7"/>
      <c r="WAF99" s="7"/>
      <c r="WAG99" s="7"/>
      <c r="WAH99" s="7"/>
      <c r="WAI99" s="7"/>
      <c r="WAJ99" s="7"/>
      <c r="WAK99" s="7"/>
      <c r="WAL99" s="7"/>
      <c r="WAM99" s="7"/>
      <c r="WAN99" s="7"/>
      <c r="WAO99" s="7"/>
      <c r="WAP99" s="7"/>
      <c r="WAQ99" s="7"/>
      <c r="WAR99" s="7"/>
      <c r="WAS99" s="7"/>
      <c r="WAT99" s="7"/>
      <c r="WAU99" s="7"/>
      <c r="WAV99" s="7"/>
      <c r="WAW99" s="7"/>
      <c r="WAX99" s="7"/>
      <c r="WAY99" s="7"/>
      <c r="WAZ99" s="7"/>
      <c r="WBA99" s="7"/>
      <c r="WBB99" s="7"/>
      <c r="WBC99" s="7"/>
      <c r="WBD99" s="7"/>
      <c r="WBE99" s="7"/>
      <c r="WBF99" s="7"/>
      <c r="WBG99" s="7"/>
      <c r="WBH99" s="7"/>
      <c r="WBI99" s="7"/>
      <c r="WBJ99" s="7"/>
      <c r="WBK99" s="7"/>
      <c r="WBL99" s="7"/>
      <c r="WBM99" s="7"/>
      <c r="WBN99" s="7"/>
      <c r="WBO99" s="7"/>
      <c r="WBP99" s="7"/>
      <c r="WBQ99" s="7"/>
      <c r="WBR99" s="7"/>
      <c r="WBS99" s="7"/>
      <c r="WBT99" s="7"/>
      <c r="WBU99" s="7"/>
      <c r="WBV99" s="7"/>
      <c r="WBW99" s="7"/>
      <c r="WBX99" s="7"/>
      <c r="WBY99" s="7"/>
      <c r="WBZ99" s="7"/>
      <c r="WCA99" s="7"/>
      <c r="WCB99" s="7"/>
      <c r="WCC99" s="7"/>
      <c r="WCD99" s="7"/>
      <c r="WCE99" s="7"/>
      <c r="WCF99" s="7"/>
      <c r="WCG99" s="7"/>
      <c r="WCH99" s="7"/>
      <c r="WCI99" s="7"/>
      <c r="WCJ99" s="7"/>
      <c r="WCK99" s="7"/>
      <c r="WCL99" s="7"/>
      <c r="WCM99" s="7"/>
      <c r="WCN99" s="7"/>
      <c r="WCO99" s="7"/>
      <c r="WCP99" s="7"/>
      <c r="WCQ99" s="7"/>
      <c r="WCR99" s="7"/>
      <c r="WCS99" s="7"/>
      <c r="WCT99" s="7"/>
      <c r="WCU99" s="7"/>
      <c r="WCV99" s="7"/>
      <c r="WCW99" s="7"/>
      <c r="WCX99" s="7"/>
      <c r="WCY99" s="7"/>
      <c r="WCZ99" s="7"/>
      <c r="WDA99" s="7"/>
      <c r="WDB99" s="7"/>
      <c r="WDC99" s="7"/>
      <c r="WDD99" s="7"/>
      <c r="WDE99" s="7"/>
      <c r="WDF99" s="7"/>
      <c r="WDG99" s="7"/>
      <c r="WDH99" s="7"/>
      <c r="WDI99" s="7"/>
      <c r="WDJ99" s="7"/>
      <c r="WDK99" s="7"/>
      <c r="WDL99" s="7"/>
      <c r="WDM99" s="7"/>
      <c r="WDN99" s="7"/>
      <c r="WDO99" s="7"/>
      <c r="WDP99" s="7"/>
      <c r="WDQ99" s="7"/>
      <c r="WDR99" s="7"/>
      <c r="WDS99" s="7"/>
      <c r="WDT99" s="7"/>
      <c r="WDU99" s="7"/>
      <c r="WDV99" s="7"/>
      <c r="WDW99" s="7"/>
      <c r="WDX99" s="7"/>
      <c r="WDY99" s="7"/>
      <c r="WDZ99" s="7"/>
      <c r="WEA99" s="7"/>
      <c r="WEB99" s="7"/>
      <c r="WEC99" s="7"/>
      <c r="WED99" s="7"/>
      <c r="WEE99" s="7"/>
      <c r="WEF99" s="7"/>
      <c r="WEG99" s="7"/>
      <c r="WEH99" s="7"/>
      <c r="WEI99" s="7"/>
      <c r="WEJ99" s="7"/>
      <c r="WEK99" s="7"/>
      <c r="WEL99" s="7"/>
      <c r="WEM99" s="7"/>
      <c r="WEN99" s="7"/>
      <c r="WEO99" s="7"/>
      <c r="WEP99" s="7"/>
      <c r="WEQ99" s="7"/>
      <c r="WER99" s="7"/>
      <c r="WES99" s="7"/>
      <c r="WET99" s="7"/>
      <c r="WEU99" s="7"/>
      <c r="WEV99" s="7"/>
      <c r="WEW99" s="7"/>
      <c r="WEX99" s="7"/>
      <c r="WEY99" s="7"/>
      <c r="WEZ99" s="7"/>
      <c r="WFA99" s="7"/>
      <c r="WFB99" s="7"/>
      <c r="WFC99" s="7"/>
      <c r="WFD99" s="7"/>
      <c r="WFE99" s="7"/>
      <c r="WFF99" s="7"/>
      <c r="WFG99" s="7"/>
      <c r="WFH99" s="7"/>
      <c r="WFI99" s="7"/>
      <c r="WFJ99" s="7"/>
      <c r="WFK99" s="7"/>
      <c r="WFL99" s="7"/>
      <c r="WFM99" s="7"/>
      <c r="WFN99" s="7"/>
      <c r="WFO99" s="7"/>
      <c r="WFP99" s="7"/>
      <c r="WFQ99" s="7"/>
      <c r="WFR99" s="7"/>
      <c r="WFS99" s="7"/>
      <c r="WFT99" s="7"/>
      <c r="WFU99" s="7"/>
      <c r="WFV99" s="7"/>
      <c r="WFW99" s="7"/>
      <c r="WFX99" s="7"/>
      <c r="WFY99" s="7"/>
      <c r="WFZ99" s="7"/>
      <c r="WGA99" s="7"/>
      <c r="WGB99" s="7"/>
      <c r="WGC99" s="7"/>
      <c r="WGD99" s="7"/>
      <c r="WGE99" s="7"/>
      <c r="WGF99" s="7"/>
      <c r="WGG99" s="7"/>
      <c r="WGH99" s="7"/>
      <c r="WGI99" s="7"/>
      <c r="WGJ99" s="7"/>
      <c r="WGK99" s="7"/>
      <c r="WGL99" s="7"/>
      <c r="WGM99" s="7"/>
      <c r="WGN99" s="7"/>
      <c r="WGO99" s="7"/>
      <c r="WGP99" s="7"/>
      <c r="WGQ99" s="7"/>
      <c r="WGR99" s="7"/>
      <c r="WGS99" s="7"/>
      <c r="WGT99" s="7"/>
      <c r="WGU99" s="7"/>
      <c r="WGV99" s="7"/>
      <c r="WGW99" s="7"/>
      <c r="WGX99" s="7"/>
      <c r="WGY99" s="7"/>
      <c r="WGZ99" s="7"/>
      <c r="WHA99" s="7"/>
      <c r="WHB99" s="7"/>
      <c r="WHC99" s="7"/>
      <c r="WHD99" s="7"/>
      <c r="WHE99" s="7"/>
      <c r="WHF99" s="7"/>
      <c r="WHG99" s="7"/>
      <c r="WHH99" s="7"/>
      <c r="WHI99" s="7"/>
      <c r="WHJ99" s="7"/>
      <c r="WHK99" s="7"/>
      <c r="WHL99" s="7"/>
      <c r="WHM99" s="7"/>
      <c r="WHN99" s="7"/>
      <c r="WHO99" s="7"/>
      <c r="WHP99" s="7"/>
      <c r="WHQ99" s="7"/>
      <c r="WHR99" s="7"/>
      <c r="WHS99" s="7"/>
      <c r="WHT99" s="7"/>
      <c r="WHU99" s="7"/>
      <c r="WHV99" s="7"/>
      <c r="WHW99" s="7"/>
      <c r="WHX99" s="7"/>
      <c r="WHY99" s="7"/>
      <c r="WHZ99" s="7"/>
      <c r="WIA99" s="7"/>
      <c r="WIB99" s="7"/>
      <c r="WIC99" s="7"/>
      <c r="WID99" s="7"/>
      <c r="WIE99" s="7"/>
      <c r="WIF99" s="7"/>
      <c r="WIG99" s="7"/>
      <c r="WIH99" s="7"/>
      <c r="WII99" s="7"/>
      <c r="WIJ99" s="7"/>
      <c r="WIK99" s="7"/>
      <c r="WIL99" s="7"/>
      <c r="WIM99" s="7"/>
      <c r="WIN99" s="7"/>
      <c r="WIO99" s="7"/>
      <c r="WIP99" s="7"/>
      <c r="WIQ99" s="7"/>
      <c r="WIR99" s="7"/>
      <c r="WIS99" s="7"/>
      <c r="WIT99" s="7"/>
      <c r="WIU99" s="7"/>
      <c r="WIV99" s="7"/>
      <c r="WIW99" s="7"/>
      <c r="WIX99" s="7"/>
      <c r="WIY99" s="7"/>
      <c r="WIZ99" s="7"/>
      <c r="WJA99" s="7"/>
      <c r="WJB99" s="7"/>
      <c r="WJC99" s="7"/>
      <c r="WJD99" s="7"/>
      <c r="WJE99" s="7"/>
      <c r="WJF99" s="7"/>
      <c r="WJG99" s="7"/>
      <c r="WJH99" s="7"/>
      <c r="WJI99" s="7"/>
      <c r="WJJ99" s="7"/>
      <c r="WJK99" s="7"/>
      <c r="WJL99" s="7"/>
      <c r="WJM99" s="7"/>
      <c r="WJN99" s="7"/>
      <c r="WJO99" s="7"/>
      <c r="WJP99" s="7"/>
      <c r="WJQ99" s="7"/>
      <c r="WJR99" s="7"/>
      <c r="WJS99" s="7"/>
      <c r="WJT99" s="7"/>
      <c r="WJU99" s="7"/>
      <c r="WJV99" s="7"/>
      <c r="WJW99" s="7"/>
      <c r="WJX99" s="7"/>
      <c r="WJY99" s="7"/>
      <c r="WJZ99" s="7"/>
      <c r="WKA99" s="7"/>
      <c r="WKB99" s="7"/>
      <c r="WKC99" s="7"/>
      <c r="WKD99" s="7"/>
      <c r="WKE99" s="7"/>
      <c r="WKF99" s="7"/>
      <c r="WKG99" s="7"/>
      <c r="WKH99" s="7"/>
      <c r="WKI99" s="7"/>
      <c r="WKJ99" s="7"/>
      <c r="WKK99" s="7"/>
      <c r="WKL99" s="7"/>
      <c r="WKM99" s="7"/>
      <c r="WKN99" s="7"/>
      <c r="WKO99" s="7"/>
      <c r="WKP99" s="7"/>
      <c r="WKQ99" s="7"/>
      <c r="WKR99" s="7"/>
      <c r="WKS99" s="7"/>
      <c r="WKT99" s="7"/>
      <c r="WKU99" s="7"/>
      <c r="WKV99" s="7"/>
      <c r="WKW99" s="7"/>
      <c r="WKX99" s="7"/>
      <c r="WKY99" s="7"/>
      <c r="WKZ99" s="7"/>
      <c r="WLA99" s="7"/>
      <c r="WLB99" s="7"/>
      <c r="WLC99" s="7"/>
      <c r="WLD99" s="7"/>
      <c r="WLE99" s="7"/>
      <c r="WLF99" s="7"/>
      <c r="WLG99" s="7"/>
      <c r="WLH99" s="7"/>
      <c r="WLI99" s="7"/>
      <c r="WLJ99" s="7"/>
      <c r="WLK99" s="7"/>
      <c r="WLL99" s="7"/>
      <c r="WLM99" s="7"/>
      <c r="WLN99" s="7"/>
      <c r="WLO99" s="7"/>
      <c r="WLP99" s="7"/>
      <c r="WLQ99" s="7"/>
      <c r="WLR99" s="7"/>
      <c r="WLS99" s="7"/>
      <c r="WLT99" s="7"/>
      <c r="WLU99" s="7"/>
      <c r="WLV99" s="7"/>
      <c r="WLW99" s="7"/>
      <c r="WLX99" s="7"/>
      <c r="WLY99" s="7"/>
      <c r="WLZ99" s="7"/>
      <c r="WMA99" s="7"/>
      <c r="WMB99" s="7"/>
      <c r="WMC99" s="7"/>
      <c r="WMD99" s="7"/>
      <c r="WME99" s="7"/>
      <c r="WMF99" s="7"/>
      <c r="WMG99" s="7"/>
      <c r="WMH99" s="7"/>
      <c r="WMI99" s="7"/>
      <c r="WMJ99" s="7"/>
      <c r="WMK99" s="7"/>
      <c r="WML99" s="7"/>
      <c r="WMM99" s="7"/>
      <c r="WMN99" s="7"/>
      <c r="WMO99" s="7"/>
      <c r="WMP99" s="7"/>
      <c r="WMQ99" s="7"/>
      <c r="WMR99" s="7"/>
      <c r="WMS99" s="7"/>
      <c r="WMT99" s="7"/>
      <c r="WMU99" s="7"/>
      <c r="WMV99" s="7"/>
      <c r="WMW99" s="7"/>
      <c r="WMX99" s="7"/>
      <c r="WMY99" s="7"/>
      <c r="WMZ99" s="7"/>
      <c r="WNA99" s="7"/>
      <c r="WNB99" s="7"/>
      <c r="WNC99" s="7"/>
      <c r="WND99" s="7"/>
      <c r="WNE99" s="7"/>
      <c r="WNF99" s="7"/>
      <c r="WNG99" s="7"/>
      <c r="WNH99" s="7"/>
      <c r="WNI99" s="7"/>
      <c r="WNJ99" s="7"/>
      <c r="WNK99" s="7"/>
      <c r="WNL99" s="7"/>
      <c r="WNM99" s="7"/>
      <c r="WNN99" s="7"/>
      <c r="WNO99" s="7"/>
      <c r="WNP99" s="7"/>
      <c r="WNQ99" s="7"/>
      <c r="WNR99" s="7"/>
      <c r="WNS99" s="7"/>
      <c r="WNT99" s="7"/>
      <c r="WNU99" s="7"/>
      <c r="WNV99" s="7"/>
      <c r="WNW99" s="7"/>
      <c r="WNX99" s="7"/>
      <c r="WNY99" s="7"/>
      <c r="WNZ99" s="7"/>
      <c r="WOA99" s="7"/>
      <c r="WOB99" s="7"/>
      <c r="WOC99" s="7"/>
      <c r="WOD99" s="7"/>
      <c r="WOE99" s="7"/>
      <c r="WOF99" s="7"/>
      <c r="WOG99" s="7"/>
      <c r="WOH99" s="7"/>
      <c r="WOI99" s="7"/>
      <c r="WOJ99" s="7"/>
      <c r="WOK99" s="7"/>
      <c r="WOL99" s="7"/>
      <c r="WOM99" s="7"/>
      <c r="WON99" s="7"/>
      <c r="WOO99" s="7"/>
      <c r="WOP99" s="7"/>
      <c r="WOQ99" s="7"/>
      <c r="WOR99" s="7"/>
      <c r="WOS99" s="7"/>
      <c r="WOT99" s="7"/>
      <c r="WOU99" s="7"/>
      <c r="WOV99" s="7"/>
      <c r="WOW99" s="7"/>
      <c r="WOX99" s="7"/>
      <c r="WOY99" s="7"/>
      <c r="WOZ99" s="7"/>
      <c r="WPA99" s="7"/>
      <c r="WPB99" s="7"/>
      <c r="WPC99" s="7"/>
      <c r="WPD99" s="7"/>
      <c r="WPE99" s="7"/>
      <c r="WPF99" s="7"/>
      <c r="WPG99" s="7"/>
      <c r="WPH99" s="7"/>
      <c r="WPI99" s="7"/>
      <c r="WPJ99" s="7"/>
      <c r="WPK99" s="7"/>
      <c r="WPL99" s="7"/>
      <c r="WPM99" s="7"/>
      <c r="WPN99" s="7"/>
      <c r="WPO99" s="7"/>
      <c r="WPP99" s="7"/>
      <c r="WPQ99" s="7"/>
      <c r="WPR99" s="7"/>
      <c r="WPS99" s="7"/>
      <c r="WPT99" s="7"/>
      <c r="WPU99" s="7"/>
      <c r="WPV99" s="7"/>
      <c r="WPW99" s="7"/>
      <c r="WPX99" s="7"/>
      <c r="WPY99" s="7"/>
      <c r="WPZ99" s="7"/>
      <c r="WQA99" s="7"/>
      <c r="WQB99" s="7"/>
      <c r="WQC99" s="7"/>
      <c r="WQD99" s="7"/>
      <c r="WQE99" s="7"/>
      <c r="WQF99" s="7"/>
      <c r="WQG99" s="7"/>
      <c r="WQH99" s="7"/>
      <c r="WQI99" s="7"/>
      <c r="WQJ99" s="7"/>
      <c r="WQK99" s="7"/>
      <c r="WQL99" s="7"/>
      <c r="WQM99" s="7"/>
      <c r="WQN99" s="7"/>
      <c r="WQO99" s="7"/>
      <c r="WQP99" s="7"/>
      <c r="WQQ99" s="7"/>
      <c r="WQR99" s="7"/>
      <c r="WQS99" s="7"/>
      <c r="WQT99" s="7"/>
      <c r="WQU99" s="7"/>
      <c r="WQV99" s="7"/>
      <c r="WQW99" s="7"/>
      <c r="WQX99" s="7"/>
      <c r="WQY99" s="7"/>
      <c r="WQZ99" s="7"/>
      <c r="WRA99" s="7"/>
      <c r="WRB99" s="7"/>
      <c r="WRC99" s="7"/>
      <c r="WRD99" s="7"/>
      <c r="WRE99" s="7"/>
      <c r="WRF99" s="7"/>
      <c r="WRG99" s="7"/>
      <c r="WRH99" s="7"/>
      <c r="WRI99" s="7"/>
      <c r="WRJ99" s="7"/>
      <c r="WRK99" s="7"/>
      <c r="WRL99" s="7"/>
      <c r="WRM99" s="7"/>
      <c r="WRN99" s="7"/>
      <c r="WRO99" s="7"/>
      <c r="WRP99" s="7"/>
      <c r="WRQ99" s="7"/>
      <c r="WRR99" s="7"/>
      <c r="WRS99" s="7"/>
      <c r="WRT99" s="7"/>
      <c r="WRU99" s="7"/>
      <c r="WRV99" s="7"/>
      <c r="WRW99" s="7"/>
      <c r="WRX99" s="7"/>
      <c r="WRY99" s="7"/>
      <c r="WRZ99" s="7"/>
      <c r="WSA99" s="7"/>
      <c r="WSB99" s="7"/>
      <c r="WSC99" s="7"/>
      <c r="WSD99" s="7"/>
      <c r="WSE99" s="7"/>
      <c r="WSF99" s="7"/>
      <c r="WSG99" s="7"/>
      <c r="WSH99" s="7"/>
      <c r="WSI99" s="7"/>
      <c r="WSJ99" s="7"/>
      <c r="WSK99" s="7"/>
      <c r="WSL99" s="7"/>
      <c r="WSM99" s="7"/>
      <c r="WSN99" s="7"/>
      <c r="WSO99" s="7"/>
      <c r="WSP99" s="7"/>
      <c r="WSQ99" s="7"/>
      <c r="WSR99" s="7"/>
      <c r="WSS99" s="7"/>
      <c r="WST99" s="7"/>
      <c r="WSU99" s="7"/>
      <c r="WSV99" s="7"/>
      <c r="WSW99" s="7"/>
      <c r="WSX99" s="7"/>
      <c r="WSY99" s="7"/>
      <c r="WSZ99" s="7"/>
      <c r="WTA99" s="7"/>
      <c r="WTB99" s="7"/>
      <c r="WTC99" s="7"/>
      <c r="WTD99" s="7"/>
      <c r="WTE99" s="7"/>
      <c r="WTF99" s="7"/>
      <c r="WTG99" s="7"/>
      <c r="WTH99" s="7"/>
      <c r="WTI99" s="7"/>
      <c r="WTJ99" s="7"/>
      <c r="WTK99" s="7"/>
      <c r="WTL99" s="7"/>
      <c r="WTM99" s="7"/>
      <c r="WTN99" s="7"/>
      <c r="WTO99" s="7"/>
      <c r="WTP99" s="7"/>
      <c r="WTQ99" s="7"/>
      <c r="WTR99" s="7"/>
      <c r="WTS99" s="7"/>
      <c r="WTT99" s="7"/>
      <c r="WTU99" s="7"/>
      <c r="WTV99" s="7"/>
      <c r="WTW99" s="7"/>
      <c r="WTX99" s="7"/>
      <c r="WTY99" s="7"/>
      <c r="WTZ99" s="7"/>
      <c r="WUA99" s="7"/>
      <c r="WUB99" s="7"/>
      <c r="WUC99" s="7"/>
      <c r="WUD99" s="7"/>
      <c r="WUE99" s="7"/>
      <c r="WUF99" s="7"/>
      <c r="WUG99" s="7"/>
      <c r="WUH99" s="7"/>
      <c r="WUI99" s="7"/>
      <c r="WUJ99" s="7"/>
      <c r="WUK99" s="7"/>
      <c r="WUL99" s="7"/>
      <c r="WUM99" s="7"/>
      <c r="WUN99" s="7"/>
      <c r="WUO99" s="7"/>
      <c r="WUP99" s="7"/>
      <c r="WUQ99" s="7"/>
      <c r="WUR99" s="7"/>
      <c r="WUS99" s="7"/>
      <c r="WUT99" s="7"/>
      <c r="WUU99" s="7"/>
      <c r="WUV99" s="7"/>
      <c r="WUW99" s="7"/>
      <c r="WUX99" s="7"/>
      <c r="WUY99" s="7"/>
      <c r="WUZ99" s="7"/>
      <c r="WVA99" s="7"/>
      <c r="WVB99" s="7"/>
      <c r="WVC99" s="7"/>
      <c r="WVD99" s="7"/>
      <c r="WVE99" s="7"/>
      <c r="WVF99" s="7"/>
      <c r="WVG99" s="7"/>
      <c r="WVH99" s="7"/>
      <c r="WVI99" s="7"/>
      <c r="WVJ99" s="7"/>
      <c r="WVK99" s="7"/>
      <c r="WVL99" s="7"/>
      <c r="WVM99" s="7"/>
      <c r="WVN99" s="7"/>
      <c r="WVO99" s="7"/>
      <c r="WVP99" s="7"/>
      <c r="WVQ99" s="7"/>
      <c r="WVR99" s="7"/>
      <c r="WVS99" s="7"/>
      <c r="WVT99" s="7"/>
      <c r="WVU99" s="7"/>
      <c r="WVV99" s="7"/>
      <c r="WVW99" s="7"/>
      <c r="WVX99" s="7"/>
      <c r="WVY99" s="7"/>
      <c r="WVZ99" s="7"/>
      <c r="WWA99" s="7"/>
      <c r="WWB99" s="7"/>
      <c r="WWC99" s="7"/>
      <c r="WWD99" s="7"/>
      <c r="WWE99" s="7"/>
      <c r="WWF99" s="7"/>
      <c r="WWG99" s="7"/>
      <c r="WWH99" s="7"/>
      <c r="WWI99" s="7"/>
      <c r="WWJ99" s="7"/>
      <c r="WWK99" s="7"/>
      <c r="WWL99" s="7"/>
      <c r="WWM99" s="7"/>
      <c r="WWN99" s="7"/>
      <c r="WWO99" s="7"/>
      <c r="WWP99" s="7"/>
      <c r="WWQ99" s="7"/>
      <c r="WWR99" s="7"/>
      <c r="WWS99" s="7"/>
      <c r="WWT99" s="7"/>
      <c r="WWU99" s="7"/>
      <c r="WWV99" s="7"/>
      <c r="WWW99" s="7"/>
      <c r="WWX99" s="7"/>
      <c r="WWY99" s="7"/>
      <c r="WWZ99" s="7"/>
      <c r="WXA99" s="7"/>
      <c r="WXB99" s="7"/>
      <c r="WXC99" s="7"/>
      <c r="WXD99" s="7"/>
      <c r="WXE99" s="7"/>
      <c r="WXF99" s="7"/>
      <c r="WXG99" s="7"/>
      <c r="WXH99" s="7"/>
      <c r="WXI99" s="7"/>
      <c r="WXJ99" s="7"/>
      <c r="WXK99" s="7"/>
      <c r="WXL99" s="7"/>
      <c r="WXM99" s="7"/>
      <c r="WXN99" s="7"/>
      <c r="WXO99" s="7"/>
      <c r="WXP99" s="7"/>
      <c r="WXQ99" s="7"/>
      <c r="WXR99" s="7"/>
      <c r="WXS99" s="7"/>
      <c r="WXT99" s="7"/>
      <c r="WXU99" s="7"/>
      <c r="WXV99" s="7"/>
      <c r="WXW99" s="7"/>
      <c r="WXX99" s="7"/>
      <c r="WXY99" s="7"/>
      <c r="WXZ99" s="7"/>
      <c r="WYA99" s="7"/>
      <c r="WYB99" s="7"/>
      <c r="WYC99" s="7"/>
      <c r="WYD99" s="7"/>
      <c r="WYE99" s="7"/>
      <c r="WYF99" s="7"/>
      <c r="WYG99" s="7"/>
      <c r="WYH99" s="7"/>
      <c r="WYI99" s="7"/>
      <c r="WYJ99" s="7"/>
      <c r="WYK99" s="7"/>
      <c r="WYL99" s="7"/>
      <c r="WYM99" s="7"/>
      <c r="WYN99" s="7"/>
      <c r="WYO99" s="7"/>
      <c r="WYP99" s="7"/>
      <c r="WYQ99" s="7"/>
      <c r="WYR99" s="7"/>
      <c r="WYS99" s="7"/>
      <c r="WYT99" s="7"/>
      <c r="WYU99" s="7"/>
      <c r="WYV99" s="7"/>
      <c r="WYW99" s="7"/>
      <c r="WYX99" s="7"/>
      <c r="WYY99" s="7"/>
      <c r="WYZ99" s="7"/>
      <c r="WZA99" s="7"/>
      <c r="WZB99" s="7"/>
      <c r="WZC99" s="7"/>
      <c r="WZD99" s="7"/>
      <c r="WZE99" s="7"/>
      <c r="WZF99" s="7"/>
      <c r="WZG99" s="7"/>
      <c r="WZH99" s="7"/>
      <c r="WZI99" s="7"/>
      <c r="WZJ99" s="7"/>
      <c r="WZK99" s="7"/>
      <c r="WZL99" s="7"/>
      <c r="WZM99" s="7"/>
      <c r="WZN99" s="7"/>
      <c r="WZO99" s="7"/>
      <c r="WZP99" s="7"/>
      <c r="WZQ99" s="7"/>
      <c r="WZR99" s="7"/>
      <c r="WZS99" s="7"/>
      <c r="WZT99" s="7"/>
      <c r="WZU99" s="7"/>
      <c r="WZV99" s="7"/>
      <c r="WZW99" s="7"/>
      <c r="WZX99" s="7"/>
      <c r="WZY99" s="7"/>
      <c r="WZZ99" s="7"/>
      <c r="XAA99" s="7"/>
      <c r="XAB99" s="7"/>
      <c r="XAC99" s="7"/>
      <c r="XAD99" s="7"/>
      <c r="XAE99" s="7"/>
      <c r="XAF99" s="7"/>
      <c r="XAG99" s="7"/>
      <c r="XAH99" s="7"/>
      <c r="XAI99" s="7"/>
      <c r="XAJ99" s="7"/>
      <c r="XAK99" s="7"/>
      <c r="XAL99" s="7"/>
      <c r="XAM99" s="7"/>
      <c r="XAN99" s="7"/>
      <c r="XAO99" s="7"/>
      <c r="XAP99" s="7"/>
      <c r="XAQ99" s="7"/>
      <c r="XAR99" s="7"/>
      <c r="XAS99" s="7"/>
      <c r="XAT99" s="7"/>
      <c r="XAU99" s="7"/>
      <c r="XAV99" s="7"/>
      <c r="XAW99" s="7"/>
      <c r="XAX99" s="7"/>
      <c r="XAY99" s="7"/>
      <c r="XAZ99" s="7"/>
      <c r="XBA99" s="7"/>
      <c r="XBB99" s="7"/>
      <c r="XBC99" s="7"/>
      <c r="XBD99" s="7"/>
      <c r="XBE99" s="7"/>
      <c r="XBF99" s="7"/>
      <c r="XBG99" s="7"/>
      <c r="XBH99" s="7"/>
      <c r="XBI99" s="7"/>
      <c r="XBJ99" s="7"/>
      <c r="XBK99" s="7"/>
      <c r="XBL99" s="7"/>
      <c r="XBM99" s="7"/>
      <c r="XBN99" s="7"/>
      <c r="XBO99" s="7"/>
      <c r="XBP99" s="7"/>
      <c r="XBQ99" s="7"/>
      <c r="XBR99" s="7"/>
      <c r="XBS99" s="7"/>
      <c r="XBT99" s="7"/>
      <c r="XBU99" s="7"/>
      <c r="XBV99" s="7"/>
      <c r="XBW99" s="7"/>
      <c r="XBX99" s="7"/>
      <c r="XBY99" s="7"/>
      <c r="XBZ99" s="7"/>
      <c r="XCA99" s="7"/>
      <c r="XCB99" s="7"/>
      <c r="XCC99" s="7"/>
      <c r="XCD99" s="7"/>
      <c r="XCE99" s="7"/>
      <c r="XCF99" s="7"/>
      <c r="XCG99" s="7"/>
      <c r="XCH99" s="7"/>
      <c r="XCI99" s="7"/>
      <c r="XCJ99" s="7"/>
      <c r="XCK99" s="7"/>
      <c r="XCL99" s="7"/>
      <c r="XCM99" s="7"/>
      <c r="XCN99" s="7"/>
      <c r="XCO99" s="7"/>
      <c r="XCP99" s="7"/>
      <c r="XCQ99" s="7"/>
      <c r="XCR99" s="7"/>
      <c r="XCS99" s="7"/>
      <c r="XCT99" s="7"/>
      <c r="XCU99" s="7"/>
      <c r="XCV99" s="7"/>
      <c r="XCW99" s="7"/>
      <c r="XCX99" s="7"/>
      <c r="XCY99" s="7"/>
      <c r="XCZ99" s="7"/>
      <c r="XDA99" s="7"/>
      <c r="XDB99" s="7"/>
      <c r="XDC99" s="7"/>
      <c r="XDD99" s="7"/>
      <c r="XDE99" s="7"/>
      <c r="XDF99" s="7"/>
      <c r="XDG99" s="7"/>
      <c r="XDH99" s="7"/>
      <c r="XDI99" s="7"/>
      <c r="XDJ99" s="7"/>
      <c r="XDK99" s="7"/>
      <c r="XDL99" s="7"/>
      <c r="XDM99" s="7"/>
      <c r="XDN99" s="7"/>
      <c r="XDO99" s="7"/>
      <c r="XDP99" s="7"/>
      <c r="XDQ99" s="7"/>
      <c r="XDR99" s="7"/>
      <c r="XDS99" s="7"/>
      <c r="XDT99" s="7"/>
      <c r="XDU99" s="7"/>
      <c r="XDV99" s="7"/>
      <c r="XDW99" s="7"/>
      <c r="XDX99" s="7"/>
      <c r="XDY99" s="7"/>
      <c r="XDZ99" s="7"/>
      <c r="XEA99" s="7"/>
      <c r="XEB99" s="7"/>
      <c r="XEC99" s="7"/>
      <c r="XED99" s="7"/>
      <c r="XEE99" s="7"/>
      <c r="XEF99" s="7"/>
      <c r="XEG99" s="7"/>
      <c r="XEH99" s="7"/>
      <c r="XEI99" s="7"/>
      <c r="XEJ99" s="7"/>
      <c r="XEK99" s="7"/>
      <c r="XEL99" s="7"/>
      <c r="XEM99" s="7"/>
      <c r="XEN99" s="7"/>
      <c r="XEO99" s="7"/>
      <c r="XEP99" s="7"/>
      <c r="XEQ99" s="7"/>
      <c r="XER99" s="7"/>
      <c r="XES99" s="7"/>
      <c r="XET99" s="7"/>
      <c r="XEU99" s="7"/>
      <c r="XEV99" s="7"/>
      <c r="XEW99" s="7"/>
      <c r="XEX99" s="7"/>
      <c r="XEY99" s="7"/>
      <c r="XEZ99" s="7"/>
      <c r="XFA99" s="7"/>
      <c r="XFB99" s="7"/>
      <c r="XFC99" s="7"/>
      <c r="XFD99" s="7"/>
    </row>
    <row r="100" spans="1:16384" ht="12.9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  <c r="AMW100" s="7"/>
      <c r="AMX100" s="7"/>
      <c r="AMY100" s="7"/>
      <c r="AMZ100" s="7"/>
      <c r="ANA100" s="7"/>
      <c r="ANB100" s="7"/>
      <c r="ANC100" s="7"/>
      <c r="AND100" s="7"/>
      <c r="ANE100" s="7"/>
      <c r="ANF100" s="7"/>
      <c r="ANG100" s="7"/>
      <c r="ANH100" s="7"/>
      <c r="ANI100" s="7"/>
      <c r="ANJ100" s="7"/>
      <c r="ANK100" s="7"/>
      <c r="ANL100" s="7"/>
      <c r="ANM100" s="7"/>
      <c r="ANN100" s="7"/>
      <c r="ANO100" s="7"/>
      <c r="ANP100" s="7"/>
      <c r="ANQ100" s="7"/>
      <c r="ANR100" s="7"/>
      <c r="ANS100" s="7"/>
      <c r="ANT100" s="7"/>
      <c r="ANU100" s="7"/>
      <c r="ANV100" s="7"/>
      <c r="ANW100" s="7"/>
      <c r="ANX100" s="7"/>
      <c r="ANY100" s="7"/>
      <c r="ANZ100" s="7"/>
      <c r="AOA100" s="7"/>
      <c r="AOB100" s="7"/>
      <c r="AOC100" s="7"/>
      <c r="AOD100" s="7"/>
      <c r="AOE100" s="7"/>
      <c r="AOF100" s="7"/>
      <c r="AOG100" s="7"/>
      <c r="AOH100" s="7"/>
      <c r="AOI100" s="7"/>
      <c r="AOJ100" s="7"/>
      <c r="AOK100" s="7"/>
      <c r="AOL100" s="7"/>
      <c r="AOM100" s="7"/>
      <c r="AON100" s="7"/>
      <c r="AOO100" s="7"/>
      <c r="AOP100" s="7"/>
      <c r="AOQ100" s="7"/>
      <c r="AOR100" s="7"/>
      <c r="AOS100" s="7"/>
      <c r="AOT100" s="7"/>
      <c r="AOU100" s="7"/>
      <c r="AOV100" s="7"/>
      <c r="AOW100" s="7"/>
      <c r="AOX100" s="7"/>
      <c r="AOY100" s="7"/>
      <c r="AOZ100" s="7"/>
      <c r="APA100" s="7"/>
      <c r="APB100" s="7"/>
      <c r="APC100" s="7"/>
      <c r="APD100" s="7"/>
      <c r="APE100" s="7"/>
      <c r="APF100" s="7"/>
      <c r="APG100" s="7"/>
      <c r="APH100" s="7"/>
      <c r="API100" s="7"/>
      <c r="APJ100" s="7"/>
      <c r="APK100" s="7"/>
      <c r="APL100" s="7"/>
      <c r="APM100" s="7"/>
      <c r="APN100" s="7"/>
      <c r="APO100" s="7"/>
      <c r="APP100" s="7"/>
      <c r="APQ100" s="7"/>
      <c r="APR100" s="7"/>
      <c r="APS100" s="7"/>
      <c r="APT100" s="7"/>
      <c r="APU100" s="7"/>
      <c r="APV100" s="7"/>
      <c r="APW100" s="7"/>
      <c r="APX100" s="7"/>
      <c r="APY100" s="7"/>
      <c r="APZ100" s="7"/>
      <c r="AQA100" s="7"/>
      <c r="AQB100" s="7"/>
      <c r="AQC100" s="7"/>
      <c r="AQD100" s="7"/>
      <c r="AQE100" s="7"/>
      <c r="AQF100" s="7"/>
      <c r="AQG100" s="7"/>
      <c r="AQH100" s="7"/>
      <c r="AQI100" s="7"/>
      <c r="AQJ100" s="7"/>
      <c r="AQK100" s="7"/>
      <c r="AQL100" s="7"/>
      <c r="AQM100" s="7"/>
      <c r="AQN100" s="7"/>
      <c r="AQO100" s="7"/>
      <c r="AQP100" s="7"/>
      <c r="AQQ100" s="7"/>
      <c r="AQR100" s="7"/>
      <c r="AQS100" s="7"/>
      <c r="AQT100" s="7"/>
      <c r="AQU100" s="7"/>
      <c r="AQV100" s="7"/>
      <c r="AQW100" s="7"/>
      <c r="AQX100" s="7"/>
      <c r="AQY100" s="7"/>
      <c r="AQZ100" s="7"/>
      <c r="ARA100" s="7"/>
      <c r="ARB100" s="7"/>
      <c r="ARC100" s="7"/>
      <c r="ARD100" s="7"/>
      <c r="ARE100" s="7"/>
      <c r="ARF100" s="7"/>
      <c r="ARG100" s="7"/>
      <c r="ARH100" s="7"/>
      <c r="ARI100" s="7"/>
      <c r="ARJ100" s="7"/>
      <c r="ARK100" s="7"/>
      <c r="ARL100" s="7"/>
      <c r="ARM100" s="7"/>
      <c r="ARN100" s="7"/>
      <c r="ARO100" s="7"/>
      <c r="ARP100" s="7"/>
      <c r="ARQ100" s="7"/>
      <c r="ARR100" s="7"/>
      <c r="ARS100" s="7"/>
      <c r="ART100" s="7"/>
      <c r="ARU100" s="7"/>
      <c r="ARV100" s="7"/>
      <c r="ARW100" s="7"/>
      <c r="ARX100" s="7"/>
      <c r="ARY100" s="7"/>
      <c r="ARZ100" s="7"/>
      <c r="ASA100" s="7"/>
      <c r="ASB100" s="7"/>
      <c r="ASC100" s="7"/>
      <c r="ASD100" s="7"/>
      <c r="ASE100" s="7"/>
      <c r="ASF100" s="7"/>
      <c r="ASG100" s="7"/>
      <c r="ASH100" s="7"/>
      <c r="ASI100" s="7"/>
      <c r="ASJ100" s="7"/>
      <c r="ASK100" s="7"/>
      <c r="ASL100" s="7"/>
      <c r="ASM100" s="7"/>
      <c r="ASN100" s="7"/>
      <c r="ASO100" s="7"/>
      <c r="ASP100" s="7"/>
      <c r="ASQ100" s="7"/>
      <c r="ASR100" s="7"/>
      <c r="ASS100" s="7"/>
      <c r="AST100" s="7"/>
      <c r="ASU100" s="7"/>
      <c r="ASV100" s="7"/>
      <c r="ASW100" s="7"/>
      <c r="ASX100" s="7"/>
      <c r="ASY100" s="7"/>
      <c r="ASZ100" s="7"/>
      <c r="ATA100" s="7"/>
      <c r="ATB100" s="7"/>
      <c r="ATC100" s="7"/>
      <c r="ATD100" s="7"/>
      <c r="ATE100" s="7"/>
      <c r="ATF100" s="7"/>
      <c r="ATG100" s="7"/>
      <c r="ATH100" s="7"/>
      <c r="ATI100" s="7"/>
      <c r="ATJ100" s="7"/>
      <c r="ATK100" s="7"/>
      <c r="ATL100" s="7"/>
      <c r="ATM100" s="7"/>
      <c r="ATN100" s="7"/>
      <c r="ATO100" s="7"/>
      <c r="ATP100" s="7"/>
      <c r="ATQ100" s="7"/>
      <c r="ATR100" s="7"/>
      <c r="ATS100" s="7"/>
      <c r="ATT100" s="7"/>
      <c r="ATU100" s="7"/>
      <c r="ATV100" s="7"/>
      <c r="ATW100" s="7"/>
      <c r="ATX100" s="7"/>
      <c r="ATY100" s="7"/>
      <c r="ATZ100" s="7"/>
      <c r="AUA100" s="7"/>
      <c r="AUB100" s="7"/>
      <c r="AUC100" s="7"/>
      <c r="AUD100" s="7"/>
      <c r="AUE100" s="7"/>
      <c r="AUF100" s="7"/>
      <c r="AUG100" s="7"/>
      <c r="AUH100" s="7"/>
      <c r="AUI100" s="7"/>
      <c r="AUJ100" s="7"/>
      <c r="AUK100" s="7"/>
      <c r="AUL100" s="7"/>
      <c r="AUM100" s="7"/>
      <c r="AUN100" s="7"/>
      <c r="AUO100" s="7"/>
      <c r="AUP100" s="7"/>
      <c r="AUQ100" s="7"/>
      <c r="AUR100" s="7"/>
      <c r="AUS100" s="7"/>
      <c r="AUT100" s="7"/>
      <c r="AUU100" s="7"/>
      <c r="AUV100" s="7"/>
      <c r="AUW100" s="7"/>
      <c r="AUX100" s="7"/>
      <c r="AUY100" s="7"/>
      <c r="AUZ100" s="7"/>
      <c r="AVA100" s="7"/>
      <c r="AVB100" s="7"/>
      <c r="AVC100" s="7"/>
      <c r="AVD100" s="7"/>
      <c r="AVE100" s="7"/>
      <c r="AVF100" s="7"/>
      <c r="AVG100" s="7"/>
      <c r="AVH100" s="7"/>
      <c r="AVI100" s="7"/>
      <c r="AVJ100" s="7"/>
      <c r="AVK100" s="7"/>
      <c r="AVL100" s="7"/>
      <c r="AVM100" s="7"/>
      <c r="AVN100" s="7"/>
      <c r="AVO100" s="7"/>
      <c r="AVP100" s="7"/>
      <c r="AVQ100" s="7"/>
      <c r="AVR100" s="7"/>
      <c r="AVS100" s="7"/>
      <c r="AVT100" s="7"/>
      <c r="AVU100" s="7"/>
      <c r="AVV100" s="7"/>
      <c r="AVW100" s="7"/>
      <c r="AVX100" s="7"/>
      <c r="AVY100" s="7"/>
      <c r="AVZ100" s="7"/>
      <c r="AWA100" s="7"/>
      <c r="AWB100" s="7"/>
      <c r="AWC100" s="7"/>
      <c r="AWD100" s="7"/>
      <c r="AWE100" s="7"/>
      <c r="AWF100" s="7"/>
      <c r="AWG100" s="7"/>
      <c r="AWH100" s="7"/>
      <c r="AWI100" s="7"/>
      <c r="AWJ100" s="7"/>
      <c r="AWK100" s="7"/>
      <c r="AWL100" s="7"/>
      <c r="AWM100" s="7"/>
      <c r="AWN100" s="7"/>
      <c r="AWO100" s="7"/>
      <c r="AWP100" s="7"/>
      <c r="AWQ100" s="7"/>
      <c r="AWR100" s="7"/>
      <c r="AWS100" s="7"/>
      <c r="AWT100" s="7"/>
      <c r="AWU100" s="7"/>
      <c r="AWV100" s="7"/>
      <c r="AWW100" s="7"/>
      <c r="AWX100" s="7"/>
      <c r="AWY100" s="7"/>
      <c r="AWZ100" s="7"/>
      <c r="AXA100" s="7"/>
      <c r="AXB100" s="7"/>
      <c r="AXC100" s="7"/>
      <c r="AXD100" s="7"/>
      <c r="AXE100" s="7"/>
      <c r="AXF100" s="7"/>
      <c r="AXG100" s="7"/>
      <c r="AXH100" s="7"/>
      <c r="AXI100" s="7"/>
      <c r="AXJ100" s="7"/>
      <c r="AXK100" s="7"/>
      <c r="AXL100" s="7"/>
      <c r="AXM100" s="7"/>
      <c r="AXN100" s="7"/>
      <c r="AXO100" s="7"/>
      <c r="AXP100" s="7"/>
      <c r="AXQ100" s="7"/>
      <c r="AXR100" s="7"/>
      <c r="AXS100" s="7"/>
      <c r="AXT100" s="7"/>
      <c r="AXU100" s="7"/>
      <c r="AXV100" s="7"/>
      <c r="AXW100" s="7"/>
      <c r="AXX100" s="7"/>
      <c r="AXY100" s="7"/>
      <c r="AXZ100" s="7"/>
      <c r="AYA100" s="7"/>
      <c r="AYB100" s="7"/>
      <c r="AYC100" s="7"/>
      <c r="AYD100" s="7"/>
      <c r="AYE100" s="7"/>
      <c r="AYF100" s="7"/>
      <c r="AYG100" s="7"/>
      <c r="AYH100" s="7"/>
      <c r="AYI100" s="7"/>
      <c r="AYJ100" s="7"/>
      <c r="AYK100" s="7"/>
      <c r="AYL100" s="7"/>
      <c r="AYM100" s="7"/>
      <c r="AYN100" s="7"/>
      <c r="AYO100" s="7"/>
      <c r="AYP100" s="7"/>
      <c r="AYQ100" s="7"/>
      <c r="AYR100" s="7"/>
      <c r="AYS100" s="7"/>
      <c r="AYT100" s="7"/>
      <c r="AYU100" s="7"/>
      <c r="AYV100" s="7"/>
      <c r="AYW100" s="7"/>
      <c r="AYX100" s="7"/>
      <c r="AYY100" s="7"/>
      <c r="AYZ100" s="7"/>
      <c r="AZA100" s="7"/>
      <c r="AZB100" s="7"/>
      <c r="AZC100" s="7"/>
      <c r="AZD100" s="7"/>
      <c r="AZE100" s="7"/>
      <c r="AZF100" s="7"/>
      <c r="AZG100" s="7"/>
      <c r="AZH100" s="7"/>
      <c r="AZI100" s="7"/>
      <c r="AZJ100" s="7"/>
      <c r="AZK100" s="7"/>
      <c r="AZL100" s="7"/>
      <c r="AZM100" s="7"/>
      <c r="AZN100" s="7"/>
      <c r="AZO100" s="7"/>
      <c r="AZP100" s="7"/>
      <c r="AZQ100" s="7"/>
      <c r="AZR100" s="7"/>
      <c r="AZS100" s="7"/>
      <c r="AZT100" s="7"/>
      <c r="AZU100" s="7"/>
      <c r="AZV100" s="7"/>
      <c r="AZW100" s="7"/>
      <c r="AZX100" s="7"/>
      <c r="AZY100" s="7"/>
      <c r="AZZ100" s="7"/>
      <c r="BAA100" s="7"/>
      <c r="BAB100" s="7"/>
      <c r="BAC100" s="7"/>
      <c r="BAD100" s="7"/>
      <c r="BAE100" s="7"/>
      <c r="BAF100" s="7"/>
      <c r="BAG100" s="7"/>
      <c r="BAH100" s="7"/>
      <c r="BAI100" s="7"/>
      <c r="BAJ100" s="7"/>
      <c r="BAK100" s="7"/>
      <c r="BAL100" s="7"/>
      <c r="BAM100" s="7"/>
      <c r="BAN100" s="7"/>
      <c r="BAO100" s="7"/>
      <c r="BAP100" s="7"/>
      <c r="BAQ100" s="7"/>
      <c r="BAR100" s="7"/>
      <c r="BAS100" s="7"/>
      <c r="BAT100" s="7"/>
      <c r="BAU100" s="7"/>
      <c r="BAV100" s="7"/>
      <c r="BAW100" s="7"/>
      <c r="BAX100" s="7"/>
      <c r="BAY100" s="7"/>
      <c r="BAZ100" s="7"/>
      <c r="BBA100" s="7"/>
      <c r="BBB100" s="7"/>
      <c r="BBC100" s="7"/>
      <c r="BBD100" s="7"/>
      <c r="BBE100" s="7"/>
      <c r="BBF100" s="7"/>
      <c r="BBG100" s="7"/>
      <c r="BBH100" s="7"/>
      <c r="BBI100" s="7"/>
      <c r="BBJ100" s="7"/>
      <c r="BBK100" s="7"/>
      <c r="BBL100" s="7"/>
      <c r="BBM100" s="7"/>
      <c r="BBN100" s="7"/>
      <c r="BBO100" s="7"/>
      <c r="BBP100" s="7"/>
      <c r="BBQ100" s="7"/>
      <c r="BBR100" s="7"/>
      <c r="BBS100" s="7"/>
      <c r="BBT100" s="7"/>
      <c r="BBU100" s="7"/>
      <c r="BBV100" s="7"/>
      <c r="BBW100" s="7"/>
      <c r="BBX100" s="7"/>
      <c r="BBY100" s="7"/>
      <c r="BBZ100" s="7"/>
      <c r="BCA100" s="7"/>
      <c r="BCB100" s="7"/>
      <c r="BCC100" s="7"/>
      <c r="BCD100" s="7"/>
      <c r="BCE100" s="7"/>
      <c r="BCF100" s="7"/>
      <c r="BCG100" s="7"/>
      <c r="BCH100" s="7"/>
      <c r="BCI100" s="7"/>
      <c r="BCJ100" s="7"/>
      <c r="BCK100" s="7"/>
      <c r="BCL100" s="7"/>
      <c r="BCM100" s="7"/>
      <c r="BCN100" s="7"/>
      <c r="BCO100" s="7"/>
      <c r="BCP100" s="7"/>
      <c r="BCQ100" s="7"/>
      <c r="BCR100" s="7"/>
      <c r="BCS100" s="7"/>
      <c r="BCT100" s="7"/>
      <c r="BCU100" s="7"/>
      <c r="BCV100" s="7"/>
      <c r="BCW100" s="7"/>
      <c r="BCX100" s="7"/>
      <c r="BCY100" s="7"/>
      <c r="BCZ100" s="7"/>
      <c r="BDA100" s="7"/>
      <c r="BDB100" s="7"/>
      <c r="BDC100" s="7"/>
      <c r="BDD100" s="7"/>
      <c r="BDE100" s="7"/>
      <c r="BDF100" s="7"/>
      <c r="BDG100" s="7"/>
      <c r="BDH100" s="7"/>
      <c r="BDI100" s="7"/>
      <c r="BDJ100" s="7"/>
      <c r="BDK100" s="7"/>
      <c r="BDL100" s="7"/>
      <c r="BDM100" s="7"/>
      <c r="BDN100" s="7"/>
      <c r="BDO100" s="7"/>
      <c r="BDP100" s="7"/>
      <c r="BDQ100" s="7"/>
      <c r="BDR100" s="7"/>
      <c r="BDS100" s="7"/>
      <c r="BDT100" s="7"/>
      <c r="BDU100" s="7"/>
      <c r="BDV100" s="7"/>
      <c r="BDW100" s="7"/>
      <c r="BDX100" s="7"/>
      <c r="BDY100" s="7"/>
      <c r="BDZ100" s="7"/>
      <c r="BEA100" s="7"/>
      <c r="BEB100" s="7"/>
      <c r="BEC100" s="7"/>
      <c r="BED100" s="7"/>
      <c r="BEE100" s="7"/>
      <c r="BEF100" s="7"/>
      <c r="BEG100" s="7"/>
      <c r="BEH100" s="7"/>
      <c r="BEI100" s="7"/>
      <c r="BEJ100" s="7"/>
      <c r="BEK100" s="7"/>
      <c r="BEL100" s="7"/>
      <c r="BEM100" s="7"/>
      <c r="BEN100" s="7"/>
      <c r="BEO100" s="7"/>
      <c r="BEP100" s="7"/>
      <c r="BEQ100" s="7"/>
      <c r="BER100" s="7"/>
      <c r="BES100" s="7"/>
      <c r="BET100" s="7"/>
      <c r="BEU100" s="7"/>
      <c r="BEV100" s="7"/>
      <c r="BEW100" s="7"/>
      <c r="BEX100" s="7"/>
      <c r="BEY100" s="7"/>
      <c r="BEZ100" s="7"/>
      <c r="BFA100" s="7"/>
      <c r="BFB100" s="7"/>
      <c r="BFC100" s="7"/>
      <c r="BFD100" s="7"/>
      <c r="BFE100" s="7"/>
      <c r="BFF100" s="7"/>
      <c r="BFG100" s="7"/>
      <c r="BFH100" s="7"/>
      <c r="BFI100" s="7"/>
      <c r="BFJ100" s="7"/>
      <c r="BFK100" s="7"/>
      <c r="BFL100" s="7"/>
      <c r="BFM100" s="7"/>
      <c r="BFN100" s="7"/>
      <c r="BFO100" s="7"/>
      <c r="BFP100" s="7"/>
      <c r="BFQ100" s="7"/>
      <c r="BFR100" s="7"/>
      <c r="BFS100" s="7"/>
      <c r="BFT100" s="7"/>
      <c r="BFU100" s="7"/>
      <c r="BFV100" s="7"/>
      <c r="BFW100" s="7"/>
      <c r="BFX100" s="7"/>
      <c r="BFY100" s="7"/>
      <c r="BFZ100" s="7"/>
      <c r="BGA100" s="7"/>
      <c r="BGB100" s="7"/>
      <c r="BGC100" s="7"/>
      <c r="BGD100" s="7"/>
      <c r="BGE100" s="7"/>
      <c r="BGF100" s="7"/>
      <c r="BGG100" s="7"/>
      <c r="BGH100" s="7"/>
      <c r="BGI100" s="7"/>
      <c r="BGJ100" s="7"/>
      <c r="BGK100" s="7"/>
      <c r="BGL100" s="7"/>
      <c r="BGM100" s="7"/>
      <c r="BGN100" s="7"/>
      <c r="BGO100" s="7"/>
      <c r="BGP100" s="7"/>
      <c r="BGQ100" s="7"/>
      <c r="BGR100" s="7"/>
      <c r="BGS100" s="7"/>
      <c r="BGT100" s="7"/>
      <c r="BGU100" s="7"/>
      <c r="BGV100" s="7"/>
      <c r="BGW100" s="7"/>
      <c r="BGX100" s="7"/>
      <c r="BGY100" s="7"/>
      <c r="BGZ100" s="7"/>
      <c r="BHA100" s="7"/>
      <c r="BHB100" s="7"/>
      <c r="BHC100" s="7"/>
      <c r="BHD100" s="7"/>
      <c r="BHE100" s="7"/>
      <c r="BHF100" s="7"/>
      <c r="BHG100" s="7"/>
      <c r="BHH100" s="7"/>
      <c r="BHI100" s="7"/>
      <c r="BHJ100" s="7"/>
      <c r="BHK100" s="7"/>
      <c r="BHL100" s="7"/>
      <c r="BHM100" s="7"/>
      <c r="BHN100" s="7"/>
      <c r="BHO100" s="7"/>
      <c r="BHP100" s="7"/>
      <c r="BHQ100" s="7"/>
      <c r="BHR100" s="7"/>
      <c r="BHS100" s="7"/>
      <c r="BHT100" s="7"/>
      <c r="BHU100" s="7"/>
      <c r="BHV100" s="7"/>
      <c r="BHW100" s="7"/>
      <c r="BHX100" s="7"/>
      <c r="BHY100" s="7"/>
      <c r="BHZ100" s="7"/>
      <c r="BIA100" s="7"/>
      <c r="BIB100" s="7"/>
      <c r="BIC100" s="7"/>
      <c r="BID100" s="7"/>
      <c r="BIE100" s="7"/>
      <c r="BIF100" s="7"/>
      <c r="BIG100" s="7"/>
      <c r="BIH100" s="7"/>
      <c r="BII100" s="7"/>
      <c r="BIJ100" s="7"/>
      <c r="BIK100" s="7"/>
      <c r="BIL100" s="7"/>
      <c r="BIM100" s="7"/>
      <c r="BIN100" s="7"/>
      <c r="BIO100" s="7"/>
      <c r="BIP100" s="7"/>
      <c r="BIQ100" s="7"/>
      <c r="BIR100" s="7"/>
      <c r="BIS100" s="7"/>
      <c r="BIT100" s="7"/>
      <c r="BIU100" s="7"/>
      <c r="BIV100" s="7"/>
      <c r="BIW100" s="7"/>
      <c r="BIX100" s="7"/>
      <c r="BIY100" s="7"/>
      <c r="BIZ100" s="7"/>
      <c r="BJA100" s="7"/>
      <c r="BJB100" s="7"/>
      <c r="BJC100" s="7"/>
      <c r="BJD100" s="7"/>
      <c r="BJE100" s="7"/>
      <c r="BJF100" s="7"/>
      <c r="BJG100" s="7"/>
      <c r="BJH100" s="7"/>
      <c r="BJI100" s="7"/>
      <c r="BJJ100" s="7"/>
      <c r="BJK100" s="7"/>
      <c r="BJL100" s="7"/>
      <c r="BJM100" s="7"/>
      <c r="BJN100" s="7"/>
      <c r="BJO100" s="7"/>
      <c r="BJP100" s="7"/>
      <c r="BJQ100" s="7"/>
      <c r="BJR100" s="7"/>
      <c r="BJS100" s="7"/>
      <c r="BJT100" s="7"/>
      <c r="BJU100" s="7"/>
      <c r="BJV100" s="7"/>
      <c r="BJW100" s="7"/>
      <c r="BJX100" s="7"/>
      <c r="BJY100" s="7"/>
      <c r="BJZ100" s="7"/>
      <c r="BKA100" s="7"/>
      <c r="BKB100" s="7"/>
      <c r="BKC100" s="7"/>
      <c r="BKD100" s="7"/>
      <c r="BKE100" s="7"/>
      <c r="BKF100" s="7"/>
      <c r="BKG100" s="7"/>
      <c r="BKH100" s="7"/>
      <c r="BKI100" s="7"/>
      <c r="BKJ100" s="7"/>
      <c r="BKK100" s="7"/>
      <c r="BKL100" s="7"/>
      <c r="BKM100" s="7"/>
      <c r="BKN100" s="7"/>
      <c r="BKO100" s="7"/>
      <c r="BKP100" s="7"/>
      <c r="BKQ100" s="7"/>
      <c r="BKR100" s="7"/>
      <c r="BKS100" s="7"/>
      <c r="BKT100" s="7"/>
      <c r="BKU100" s="7"/>
      <c r="BKV100" s="7"/>
      <c r="BKW100" s="7"/>
      <c r="BKX100" s="7"/>
      <c r="BKY100" s="7"/>
      <c r="BKZ100" s="7"/>
      <c r="BLA100" s="7"/>
      <c r="BLB100" s="7"/>
      <c r="BLC100" s="7"/>
      <c r="BLD100" s="7"/>
      <c r="BLE100" s="7"/>
      <c r="BLF100" s="7"/>
      <c r="BLG100" s="7"/>
      <c r="BLH100" s="7"/>
      <c r="BLI100" s="7"/>
      <c r="BLJ100" s="7"/>
      <c r="BLK100" s="7"/>
      <c r="BLL100" s="7"/>
      <c r="BLM100" s="7"/>
      <c r="BLN100" s="7"/>
      <c r="BLO100" s="7"/>
      <c r="BLP100" s="7"/>
      <c r="BLQ100" s="7"/>
      <c r="BLR100" s="7"/>
      <c r="BLS100" s="7"/>
      <c r="BLT100" s="7"/>
      <c r="BLU100" s="7"/>
      <c r="BLV100" s="7"/>
      <c r="BLW100" s="7"/>
      <c r="BLX100" s="7"/>
      <c r="BLY100" s="7"/>
      <c r="BLZ100" s="7"/>
      <c r="BMA100" s="7"/>
      <c r="BMB100" s="7"/>
      <c r="BMC100" s="7"/>
      <c r="BMD100" s="7"/>
      <c r="BME100" s="7"/>
      <c r="BMF100" s="7"/>
      <c r="BMG100" s="7"/>
      <c r="BMH100" s="7"/>
      <c r="BMI100" s="7"/>
      <c r="BMJ100" s="7"/>
      <c r="BMK100" s="7"/>
      <c r="BML100" s="7"/>
      <c r="BMM100" s="7"/>
      <c r="BMN100" s="7"/>
      <c r="BMO100" s="7"/>
      <c r="BMP100" s="7"/>
      <c r="BMQ100" s="7"/>
      <c r="BMR100" s="7"/>
      <c r="BMS100" s="7"/>
      <c r="BMT100" s="7"/>
      <c r="BMU100" s="7"/>
      <c r="BMV100" s="7"/>
      <c r="BMW100" s="7"/>
      <c r="BMX100" s="7"/>
      <c r="BMY100" s="7"/>
      <c r="BMZ100" s="7"/>
      <c r="BNA100" s="7"/>
      <c r="BNB100" s="7"/>
      <c r="BNC100" s="7"/>
      <c r="BND100" s="7"/>
      <c r="BNE100" s="7"/>
      <c r="BNF100" s="7"/>
      <c r="BNG100" s="7"/>
      <c r="BNH100" s="7"/>
      <c r="BNI100" s="7"/>
      <c r="BNJ100" s="7"/>
      <c r="BNK100" s="7"/>
      <c r="BNL100" s="7"/>
      <c r="BNM100" s="7"/>
      <c r="BNN100" s="7"/>
      <c r="BNO100" s="7"/>
      <c r="BNP100" s="7"/>
      <c r="BNQ100" s="7"/>
      <c r="BNR100" s="7"/>
      <c r="BNS100" s="7"/>
      <c r="BNT100" s="7"/>
      <c r="BNU100" s="7"/>
      <c r="BNV100" s="7"/>
      <c r="BNW100" s="7"/>
      <c r="BNX100" s="7"/>
      <c r="BNY100" s="7"/>
      <c r="BNZ100" s="7"/>
      <c r="BOA100" s="7"/>
      <c r="BOB100" s="7"/>
      <c r="BOC100" s="7"/>
      <c r="BOD100" s="7"/>
      <c r="BOE100" s="7"/>
      <c r="BOF100" s="7"/>
      <c r="BOG100" s="7"/>
      <c r="BOH100" s="7"/>
      <c r="BOI100" s="7"/>
      <c r="BOJ100" s="7"/>
      <c r="BOK100" s="7"/>
      <c r="BOL100" s="7"/>
      <c r="BOM100" s="7"/>
      <c r="BON100" s="7"/>
      <c r="BOO100" s="7"/>
      <c r="BOP100" s="7"/>
      <c r="BOQ100" s="7"/>
      <c r="BOR100" s="7"/>
      <c r="BOS100" s="7"/>
      <c r="BOT100" s="7"/>
      <c r="BOU100" s="7"/>
      <c r="BOV100" s="7"/>
      <c r="BOW100" s="7"/>
      <c r="BOX100" s="7"/>
      <c r="BOY100" s="7"/>
      <c r="BOZ100" s="7"/>
      <c r="BPA100" s="7"/>
      <c r="BPB100" s="7"/>
      <c r="BPC100" s="7"/>
      <c r="BPD100" s="7"/>
      <c r="BPE100" s="7"/>
      <c r="BPF100" s="7"/>
      <c r="BPG100" s="7"/>
      <c r="BPH100" s="7"/>
      <c r="BPI100" s="7"/>
      <c r="BPJ100" s="7"/>
      <c r="BPK100" s="7"/>
      <c r="BPL100" s="7"/>
      <c r="BPM100" s="7"/>
      <c r="BPN100" s="7"/>
      <c r="BPO100" s="7"/>
      <c r="BPP100" s="7"/>
      <c r="BPQ100" s="7"/>
      <c r="BPR100" s="7"/>
      <c r="BPS100" s="7"/>
      <c r="BPT100" s="7"/>
      <c r="BPU100" s="7"/>
      <c r="BPV100" s="7"/>
      <c r="BPW100" s="7"/>
      <c r="BPX100" s="7"/>
      <c r="BPY100" s="7"/>
      <c r="BPZ100" s="7"/>
      <c r="BQA100" s="7"/>
      <c r="BQB100" s="7"/>
      <c r="BQC100" s="7"/>
      <c r="BQD100" s="7"/>
      <c r="BQE100" s="7"/>
      <c r="BQF100" s="7"/>
      <c r="BQG100" s="7"/>
      <c r="BQH100" s="7"/>
      <c r="BQI100" s="7"/>
      <c r="BQJ100" s="7"/>
      <c r="BQK100" s="7"/>
      <c r="BQL100" s="7"/>
      <c r="BQM100" s="7"/>
      <c r="BQN100" s="7"/>
      <c r="BQO100" s="7"/>
      <c r="BQP100" s="7"/>
      <c r="BQQ100" s="7"/>
      <c r="BQR100" s="7"/>
      <c r="BQS100" s="7"/>
      <c r="BQT100" s="7"/>
      <c r="BQU100" s="7"/>
      <c r="BQV100" s="7"/>
      <c r="BQW100" s="7"/>
      <c r="BQX100" s="7"/>
      <c r="BQY100" s="7"/>
      <c r="BQZ100" s="7"/>
      <c r="BRA100" s="7"/>
      <c r="BRB100" s="7"/>
      <c r="BRC100" s="7"/>
      <c r="BRD100" s="7"/>
      <c r="BRE100" s="7"/>
      <c r="BRF100" s="7"/>
      <c r="BRG100" s="7"/>
      <c r="BRH100" s="7"/>
      <c r="BRI100" s="7"/>
      <c r="BRJ100" s="7"/>
      <c r="BRK100" s="7"/>
      <c r="BRL100" s="7"/>
      <c r="BRM100" s="7"/>
      <c r="BRN100" s="7"/>
      <c r="BRO100" s="7"/>
      <c r="BRP100" s="7"/>
      <c r="BRQ100" s="7"/>
      <c r="BRR100" s="7"/>
      <c r="BRS100" s="7"/>
      <c r="BRT100" s="7"/>
      <c r="BRU100" s="7"/>
      <c r="BRV100" s="7"/>
      <c r="BRW100" s="7"/>
      <c r="BRX100" s="7"/>
      <c r="BRY100" s="7"/>
      <c r="BRZ100" s="7"/>
      <c r="BSA100" s="7"/>
      <c r="BSB100" s="7"/>
      <c r="BSC100" s="7"/>
      <c r="BSD100" s="7"/>
      <c r="BSE100" s="7"/>
      <c r="BSF100" s="7"/>
      <c r="BSG100" s="7"/>
      <c r="BSH100" s="7"/>
      <c r="BSI100" s="7"/>
      <c r="BSJ100" s="7"/>
      <c r="BSK100" s="7"/>
      <c r="BSL100" s="7"/>
      <c r="BSM100" s="7"/>
      <c r="BSN100" s="7"/>
      <c r="BSO100" s="7"/>
      <c r="BSP100" s="7"/>
      <c r="BSQ100" s="7"/>
      <c r="BSR100" s="7"/>
      <c r="BSS100" s="7"/>
      <c r="BST100" s="7"/>
      <c r="BSU100" s="7"/>
      <c r="BSV100" s="7"/>
      <c r="BSW100" s="7"/>
      <c r="BSX100" s="7"/>
      <c r="BSY100" s="7"/>
      <c r="BSZ100" s="7"/>
      <c r="BTA100" s="7"/>
      <c r="BTB100" s="7"/>
      <c r="BTC100" s="7"/>
      <c r="BTD100" s="7"/>
      <c r="BTE100" s="7"/>
      <c r="BTF100" s="7"/>
      <c r="BTG100" s="7"/>
      <c r="BTH100" s="7"/>
      <c r="BTI100" s="7"/>
      <c r="BTJ100" s="7"/>
      <c r="BTK100" s="7"/>
      <c r="BTL100" s="7"/>
      <c r="BTM100" s="7"/>
      <c r="BTN100" s="7"/>
      <c r="BTO100" s="7"/>
      <c r="BTP100" s="7"/>
      <c r="BTQ100" s="7"/>
      <c r="BTR100" s="7"/>
      <c r="BTS100" s="7"/>
      <c r="BTT100" s="7"/>
      <c r="BTU100" s="7"/>
      <c r="BTV100" s="7"/>
      <c r="BTW100" s="7"/>
      <c r="BTX100" s="7"/>
      <c r="BTY100" s="7"/>
      <c r="BTZ100" s="7"/>
      <c r="BUA100" s="7"/>
      <c r="BUB100" s="7"/>
      <c r="BUC100" s="7"/>
      <c r="BUD100" s="7"/>
      <c r="BUE100" s="7"/>
      <c r="BUF100" s="7"/>
      <c r="BUG100" s="7"/>
      <c r="BUH100" s="7"/>
      <c r="BUI100" s="7"/>
      <c r="BUJ100" s="7"/>
      <c r="BUK100" s="7"/>
      <c r="BUL100" s="7"/>
      <c r="BUM100" s="7"/>
      <c r="BUN100" s="7"/>
      <c r="BUO100" s="7"/>
      <c r="BUP100" s="7"/>
      <c r="BUQ100" s="7"/>
      <c r="BUR100" s="7"/>
      <c r="BUS100" s="7"/>
      <c r="BUT100" s="7"/>
      <c r="BUU100" s="7"/>
      <c r="BUV100" s="7"/>
      <c r="BUW100" s="7"/>
      <c r="BUX100" s="7"/>
      <c r="BUY100" s="7"/>
      <c r="BUZ100" s="7"/>
      <c r="BVA100" s="7"/>
      <c r="BVB100" s="7"/>
      <c r="BVC100" s="7"/>
      <c r="BVD100" s="7"/>
      <c r="BVE100" s="7"/>
      <c r="BVF100" s="7"/>
      <c r="BVG100" s="7"/>
      <c r="BVH100" s="7"/>
      <c r="BVI100" s="7"/>
      <c r="BVJ100" s="7"/>
      <c r="BVK100" s="7"/>
      <c r="BVL100" s="7"/>
      <c r="BVM100" s="7"/>
      <c r="BVN100" s="7"/>
      <c r="BVO100" s="7"/>
      <c r="BVP100" s="7"/>
      <c r="BVQ100" s="7"/>
      <c r="BVR100" s="7"/>
      <c r="BVS100" s="7"/>
      <c r="BVT100" s="7"/>
      <c r="BVU100" s="7"/>
      <c r="BVV100" s="7"/>
      <c r="BVW100" s="7"/>
      <c r="BVX100" s="7"/>
      <c r="BVY100" s="7"/>
      <c r="BVZ100" s="7"/>
      <c r="BWA100" s="7"/>
      <c r="BWB100" s="7"/>
      <c r="BWC100" s="7"/>
      <c r="BWD100" s="7"/>
      <c r="BWE100" s="7"/>
      <c r="BWF100" s="7"/>
      <c r="BWG100" s="7"/>
      <c r="BWH100" s="7"/>
      <c r="BWI100" s="7"/>
      <c r="BWJ100" s="7"/>
      <c r="BWK100" s="7"/>
      <c r="BWL100" s="7"/>
      <c r="BWM100" s="7"/>
      <c r="BWN100" s="7"/>
      <c r="BWO100" s="7"/>
      <c r="BWP100" s="7"/>
      <c r="BWQ100" s="7"/>
      <c r="BWR100" s="7"/>
      <c r="BWS100" s="7"/>
      <c r="BWT100" s="7"/>
      <c r="BWU100" s="7"/>
      <c r="BWV100" s="7"/>
      <c r="BWW100" s="7"/>
      <c r="BWX100" s="7"/>
      <c r="BWY100" s="7"/>
      <c r="BWZ100" s="7"/>
      <c r="BXA100" s="7"/>
      <c r="BXB100" s="7"/>
      <c r="BXC100" s="7"/>
      <c r="BXD100" s="7"/>
      <c r="BXE100" s="7"/>
      <c r="BXF100" s="7"/>
      <c r="BXG100" s="7"/>
      <c r="BXH100" s="7"/>
      <c r="BXI100" s="7"/>
      <c r="BXJ100" s="7"/>
      <c r="BXK100" s="7"/>
      <c r="BXL100" s="7"/>
      <c r="BXM100" s="7"/>
      <c r="BXN100" s="7"/>
      <c r="BXO100" s="7"/>
      <c r="BXP100" s="7"/>
      <c r="BXQ100" s="7"/>
      <c r="BXR100" s="7"/>
      <c r="BXS100" s="7"/>
      <c r="BXT100" s="7"/>
      <c r="BXU100" s="7"/>
      <c r="BXV100" s="7"/>
      <c r="BXW100" s="7"/>
      <c r="BXX100" s="7"/>
      <c r="BXY100" s="7"/>
      <c r="BXZ100" s="7"/>
      <c r="BYA100" s="7"/>
      <c r="BYB100" s="7"/>
      <c r="BYC100" s="7"/>
      <c r="BYD100" s="7"/>
      <c r="BYE100" s="7"/>
      <c r="BYF100" s="7"/>
      <c r="BYG100" s="7"/>
      <c r="BYH100" s="7"/>
      <c r="BYI100" s="7"/>
      <c r="BYJ100" s="7"/>
      <c r="BYK100" s="7"/>
      <c r="BYL100" s="7"/>
      <c r="BYM100" s="7"/>
      <c r="BYN100" s="7"/>
      <c r="BYO100" s="7"/>
      <c r="BYP100" s="7"/>
      <c r="BYQ100" s="7"/>
      <c r="BYR100" s="7"/>
      <c r="BYS100" s="7"/>
      <c r="BYT100" s="7"/>
      <c r="BYU100" s="7"/>
      <c r="BYV100" s="7"/>
      <c r="BYW100" s="7"/>
      <c r="BYX100" s="7"/>
      <c r="BYY100" s="7"/>
      <c r="BYZ100" s="7"/>
      <c r="BZA100" s="7"/>
      <c r="BZB100" s="7"/>
      <c r="BZC100" s="7"/>
      <c r="BZD100" s="7"/>
      <c r="BZE100" s="7"/>
      <c r="BZF100" s="7"/>
      <c r="BZG100" s="7"/>
      <c r="BZH100" s="7"/>
      <c r="BZI100" s="7"/>
      <c r="BZJ100" s="7"/>
      <c r="BZK100" s="7"/>
      <c r="BZL100" s="7"/>
      <c r="BZM100" s="7"/>
      <c r="BZN100" s="7"/>
      <c r="BZO100" s="7"/>
      <c r="BZP100" s="7"/>
      <c r="BZQ100" s="7"/>
      <c r="BZR100" s="7"/>
      <c r="BZS100" s="7"/>
      <c r="BZT100" s="7"/>
      <c r="BZU100" s="7"/>
      <c r="BZV100" s="7"/>
      <c r="BZW100" s="7"/>
      <c r="BZX100" s="7"/>
      <c r="BZY100" s="7"/>
      <c r="BZZ100" s="7"/>
      <c r="CAA100" s="7"/>
      <c r="CAB100" s="7"/>
      <c r="CAC100" s="7"/>
      <c r="CAD100" s="7"/>
      <c r="CAE100" s="7"/>
      <c r="CAF100" s="7"/>
      <c r="CAG100" s="7"/>
      <c r="CAH100" s="7"/>
      <c r="CAI100" s="7"/>
      <c r="CAJ100" s="7"/>
      <c r="CAK100" s="7"/>
      <c r="CAL100" s="7"/>
      <c r="CAM100" s="7"/>
      <c r="CAN100" s="7"/>
      <c r="CAO100" s="7"/>
      <c r="CAP100" s="7"/>
      <c r="CAQ100" s="7"/>
      <c r="CAR100" s="7"/>
      <c r="CAS100" s="7"/>
      <c r="CAT100" s="7"/>
      <c r="CAU100" s="7"/>
      <c r="CAV100" s="7"/>
      <c r="CAW100" s="7"/>
      <c r="CAX100" s="7"/>
      <c r="CAY100" s="7"/>
      <c r="CAZ100" s="7"/>
      <c r="CBA100" s="7"/>
      <c r="CBB100" s="7"/>
      <c r="CBC100" s="7"/>
      <c r="CBD100" s="7"/>
      <c r="CBE100" s="7"/>
      <c r="CBF100" s="7"/>
      <c r="CBG100" s="7"/>
      <c r="CBH100" s="7"/>
      <c r="CBI100" s="7"/>
      <c r="CBJ100" s="7"/>
      <c r="CBK100" s="7"/>
      <c r="CBL100" s="7"/>
      <c r="CBM100" s="7"/>
      <c r="CBN100" s="7"/>
      <c r="CBO100" s="7"/>
      <c r="CBP100" s="7"/>
      <c r="CBQ100" s="7"/>
      <c r="CBR100" s="7"/>
      <c r="CBS100" s="7"/>
      <c r="CBT100" s="7"/>
      <c r="CBU100" s="7"/>
      <c r="CBV100" s="7"/>
      <c r="CBW100" s="7"/>
      <c r="CBX100" s="7"/>
      <c r="CBY100" s="7"/>
      <c r="CBZ100" s="7"/>
      <c r="CCA100" s="7"/>
      <c r="CCB100" s="7"/>
      <c r="CCC100" s="7"/>
      <c r="CCD100" s="7"/>
      <c r="CCE100" s="7"/>
      <c r="CCF100" s="7"/>
      <c r="CCG100" s="7"/>
      <c r="CCH100" s="7"/>
      <c r="CCI100" s="7"/>
      <c r="CCJ100" s="7"/>
      <c r="CCK100" s="7"/>
      <c r="CCL100" s="7"/>
      <c r="CCM100" s="7"/>
      <c r="CCN100" s="7"/>
      <c r="CCO100" s="7"/>
      <c r="CCP100" s="7"/>
      <c r="CCQ100" s="7"/>
      <c r="CCR100" s="7"/>
      <c r="CCS100" s="7"/>
      <c r="CCT100" s="7"/>
      <c r="CCU100" s="7"/>
      <c r="CCV100" s="7"/>
      <c r="CCW100" s="7"/>
      <c r="CCX100" s="7"/>
      <c r="CCY100" s="7"/>
      <c r="CCZ100" s="7"/>
      <c r="CDA100" s="7"/>
      <c r="CDB100" s="7"/>
      <c r="CDC100" s="7"/>
      <c r="CDD100" s="7"/>
      <c r="CDE100" s="7"/>
      <c r="CDF100" s="7"/>
      <c r="CDG100" s="7"/>
      <c r="CDH100" s="7"/>
      <c r="CDI100" s="7"/>
      <c r="CDJ100" s="7"/>
      <c r="CDK100" s="7"/>
      <c r="CDL100" s="7"/>
      <c r="CDM100" s="7"/>
      <c r="CDN100" s="7"/>
      <c r="CDO100" s="7"/>
      <c r="CDP100" s="7"/>
      <c r="CDQ100" s="7"/>
      <c r="CDR100" s="7"/>
      <c r="CDS100" s="7"/>
      <c r="CDT100" s="7"/>
      <c r="CDU100" s="7"/>
      <c r="CDV100" s="7"/>
      <c r="CDW100" s="7"/>
      <c r="CDX100" s="7"/>
      <c r="CDY100" s="7"/>
      <c r="CDZ100" s="7"/>
      <c r="CEA100" s="7"/>
      <c r="CEB100" s="7"/>
      <c r="CEC100" s="7"/>
      <c r="CED100" s="7"/>
      <c r="CEE100" s="7"/>
      <c r="CEF100" s="7"/>
      <c r="CEG100" s="7"/>
      <c r="CEH100" s="7"/>
      <c r="CEI100" s="7"/>
      <c r="CEJ100" s="7"/>
      <c r="CEK100" s="7"/>
      <c r="CEL100" s="7"/>
      <c r="CEM100" s="7"/>
      <c r="CEN100" s="7"/>
      <c r="CEO100" s="7"/>
      <c r="CEP100" s="7"/>
      <c r="CEQ100" s="7"/>
      <c r="CER100" s="7"/>
      <c r="CES100" s="7"/>
      <c r="CET100" s="7"/>
      <c r="CEU100" s="7"/>
      <c r="CEV100" s="7"/>
      <c r="CEW100" s="7"/>
      <c r="CEX100" s="7"/>
      <c r="CEY100" s="7"/>
      <c r="CEZ100" s="7"/>
      <c r="CFA100" s="7"/>
      <c r="CFB100" s="7"/>
      <c r="CFC100" s="7"/>
      <c r="CFD100" s="7"/>
      <c r="CFE100" s="7"/>
      <c r="CFF100" s="7"/>
      <c r="CFG100" s="7"/>
      <c r="CFH100" s="7"/>
      <c r="CFI100" s="7"/>
      <c r="CFJ100" s="7"/>
      <c r="CFK100" s="7"/>
      <c r="CFL100" s="7"/>
      <c r="CFM100" s="7"/>
      <c r="CFN100" s="7"/>
      <c r="CFO100" s="7"/>
      <c r="CFP100" s="7"/>
      <c r="CFQ100" s="7"/>
      <c r="CFR100" s="7"/>
      <c r="CFS100" s="7"/>
      <c r="CFT100" s="7"/>
      <c r="CFU100" s="7"/>
      <c r="CFV100" s="7"/>
      <c r="CFW100" s="7"/>
      <c r="CFX100" s="7"/>
      <c r="CFY100" s="7"/>
      <c r="CFZ100" s="7"/>
      <c r="CGA100" s="7"/>
      <c r="CGB100" s="7"/>
      <c r="CGC100" s="7"/>
      <c r="CGD100" s="7"/>
      <c r="CGE100" s="7"/>
      <c r="CGF100" s="7"/>
      <c r="CGG100" s="7"/>
      <c r="CGH100" s="7"/>
      <c r="CGI100" s="7"/>
      <c r="CGJ100" s="7"/>
      <c r="CGK100" s="7"/>
      <c r="CGL100" s="7"/>
      <c r="CGM100" s="7"/>
      <c r="CGN100" s="7"/>
      <c r="CGO100" s="7"/>
      <c r="CGP100" s="7"/>
      <c r="CGQ100" s="7"/>
      <c r="CGR100" s="7"/>
      <c r="CGS100" s="7"/>
      <c r="CGT100" s="7"/>
      <c r="CGU100" s="7"/>
      <c r="CGV100" s="7"/>
      <c r="CGW100" s="7"/>
      <c r="CGX100" s="7"/>
      <c r="CGY100" s="7"/>
      <c r="CGZ100" s="7"/>
      <c r="CHA100" s="7"/>
      <c r="CHB100" s="7"/>
      <c r="CHC100" s="7"/>
      <c r="CHD100" s="7"/>
      <c r="CHE100" s="7"/>
      <c r="CHF100" s="7"/>
      <c r="CHG100" s="7"/>
      <c r="CHH100" s="7"/>
      <c r="CHI100" s="7"/>
      <c r="CHJ100" s="7"/>
      <c r="CHK100" s="7"/>
      <c r="CHL100" s="7"/>
      <c r="CHM100" s="7"/>
      <c r="CHN100" s="7"/>
      <c r="CHO100" s="7"/>
      <c r="CHP100" s="7"/>
      <c r="CHQ100" s="7"/>
      <c r="CHR100" s="7"/>
      <c r="CHS100" s="7"/>
      <c r="CHT100" s="7"/>
      <c r="CHU100" s="7"/>
      <c r="CHV100" s="7"/>
      <c r="CHW100" s="7"/>
      <c r="CHX100" s="7"/>
      <c r="CHY100" s="7"/>
      <c r="CHZ100" s="7"/>
      <c r="CIA100" s="7"/>
      <c r="CIB100" s="7"/>
      <c r="CIC100" s="7"/>
      <c r="CID100" s="7"/>
      <c r="CIE100" s="7"/>
      <c r="CIF100" s="7"/>
      <c r="CIG100" s="7"/>
      <c r="CIH100" s="7"/>
      <c r="CII100" s="7"/>
      <c r="CIJ100" s="7"/>
      <c r="CIK100" s="7"/>
      <c r="CIL100" s="7"/>
      <c r="CIM100" s="7"/>
      <c r="CIN100" s="7"/>
      <c r="CIO100" s="7"/>
      <c r="CIP100" s="7"/>
      <c r="CIQ100" s="7"/>
      <c r="CIR100" s="7"/>
      <c r="CIS100" s="7"/>
      <c r="CIT100" s="7"/>
      <c r="CIU100" s="7"/>
      <c r="CIV100" s="7"/>
      <c r="CIW100" s="7"/>
      <c r="CIX100" s="7"/>
      <c r="CIY100" s="7"/>
      <c r="CIZ100" s="7"/>
      <c r="CJA100" s="7"/>
      <c r="CJB100" s="7"/>
      <c r="CJC100" s="7"/>
      <c r="CJD100" s="7"/>
      <c r="CJE100" s="7"/>
      <c r="CJF100" s="7"/>
      <c r="CJG100" s="7"/>
      <c r="CJH100" s="7"/>
      <c r="CJI100" s="7"/>
      <c r="CJJ100" s="7"/>
      <c r="CJK100" s="7"/>
      <c r="CJL100" s="7"/>
      <c r="CJM100" s="7"/>
      <c r="CJN100" s="7"/>
      <c r="CJO100" s="7"/>
      <c r="CJP100" s="7"/>
      <c r="CJQ100" s="7"/>
      <c r="CJR100" s="7"/>
      <c r="CJS100" s="7"/>
      <c r="CJT100" s="7"/>
      <c r="CJU100" s="7"/>
      <c r="CJV100" s="7"/>
      <c r="CJW100" s="7"/>
      <c r="CJX100" s="7"/>
      <c r="CJY100" s="7"/>
      <c r="CJZ100" s="7"/>
      <c r="CKA100" s="7"/>
      <c r="CKB100" s="7"/>
      <c r="CKC100" s="7"/>
      <c r="CKD100" s="7"/>
      <c r="CKE100" s="7"/>
      <c r="CKF100" s="7"/>
      <c r="CKG100" s="7"/>
      <c r="CKH100" s="7"/>
      <c r="CKI100" s="7"/>
      <c r="CKJ100" s="7"/>
      <c r="CKK100" s="7"/>
      <c r="CKL100" s="7"/>
      <c r="CKM100" s="7"/>
      <c r="CKN100" s="7"/>
      <c r="CKO100" s="7"/>
      <c r="CKP100" s="7"/>
      <c r="CKQ100" s="7"/>
      <c r="CKR100" s="7"/>
      <c r="CKS100" s="7"/>
      <c r="CKT100" s="7"/>
      <c r="CKU100" s="7"/>
      <c r="CKV100" s="7"/>
      <c r="CKW100" s="7"/>
      <c r="CKX100" s="7"/>
      <c r="CKY100" s="7"/>
      <c r="CKZ100" s="7"/>
      <c r="CLA100" s="7"/>
      <c r="CLB100" s="7"/>
      <c r="CLC100" s="7"/>
      <c r="CLD100" s="7"/>
      <c r="CLE100" s="7"/>
      <c r="CLF100" s="7"/>
      <c r="CLG100" s="7"/>
      <c r="CLH100" s="7"/>
      <c r="CLI100" s="7"/>
      <c r="CLJ100" s="7"/>
      <c r="CLK100" s="7"/>
      <c r="CLL100" s="7"/>
      <c r="CLM100" s="7"/>
      <c r="CLN100" s="7"/>
      <c r="CLO100" s="7"/>
      <c r="CLP100" s="7"/>
      <c r="CLQ100" s="7"/>
      <c r="CLR100" s="7"/>
      <c r="CLS100" s="7"/>
      <c r="CLT100" s="7"/>
      <c r="CLU100" s="7"/>
      <c r="CLV100" s="7"/>
      <c r="CLW100" s="7"/>
      <c r="CLX100" s="7"/>
      <c r="CLY100" s="7"/>
      <c r="CLZ100" s="7"/>
      <c r="CMA100" s="7"/>
      <c r="CMB100" s="7"/>
      <c r="CMC100" s="7"/>
      <c r="CMD100" s="7"/>
      <c r="CME100" s="7"/>
      <c r="CMF100" s="7"/>
      <c r="CMG100" s="7"/>
      <c r="CMH100" s="7"/>
      <c r="CMI100" s="7"/>
      <c r="CMJ100" s="7"/>
      <c r="CMK100" s="7"/>
      <c r="CML100" s="7"/>
      <c r="CMM100" s="7"/>
      <c r="CMN100" s="7"/>
      <c r="CMO100" s="7"/>
      <c r="CMP100" s="7"/>
      <c r="CMQ100" s="7"/>
      <c r="CMR100" s="7"/>
      <c r="CMS100" s="7"/>
      <c r="CMT100" s="7"/>
      <c r="CMU100" s="7"/>
      <c r="CMV100" s="7"/>
      <c r="CMW100" s="7"/>
      <c r="CMX100" s="7"/>
      <c r="CMY100" s="7"/>
      <c r="CMZ100" s="7"/>
      <c r="CNA100" s="7"/>
      <c r="CNB100" s="7"/>
      <c r="CNC100" s="7"/>
      <c r="CND100" s="7"/>
      <c r="CNE100" s="7"/>
      <c r="CNF100" s="7"/>
      <c r="CNG100" s="7"/>
      <c r="CNH100" s="7"/>
      <c r="CNI100" s="7"/>
      <c r="CNJ100" s="7"/>
      <c r="CNK100" s="7"/>
      <c r="CNL100" s="7"/>
      <c r="CNM100" s="7"/>
      <c r="CNN100" s="7"/>
      <c r="CNO100" s="7"/>
      <c r="CNP100" s="7"/>
      <c r="CNQ100" s="7"/>
      <c r="CNR100" s="7"/>
      <c r="CNS100" s="7"/>
      <c r="CNT100" s="7"/>
      <c r="CNU100" s="7"/>
      <c r="CNV100" s="7"/>
      <c r="CNW100" s="7"/>
      <c r="CNX100" s="7"/>
      <c r="CNY100" s="7"/>
      <c r="CNZ100" s="7"/>
      <c r="COA100" s="7"/>
      <c r="COB100" s="7"/>
      <c r="COC100" s="7"/>
      <c r="COD100" s="7"/>
      <c r="COE100" s="7"/>
      <c r="COF100" s="7"/>
      <c r="COG100" s="7"/>
      <c r="COH100" s="7"/>
      <c r="COI100" s="7"/>
      <c r="COJ100" s="7"/>
      <c r="COK100" s="7"/>
      <c r="COL100" s="7"/>
      <c r="COM100" s="7"/>
      <c r="CON100" s="7"/>
      <c r="COO100" s="7"/>
      <c r="COP100" s="7"/>
      <c r="COQ100" s="7"/>
      <c r="COR100" s="7"/>
      <c r="COS100" s="7"/>
      <c r="COT100" s="7"/>
      <c r="COU100" s="7"/>
      <c r="COV100" s="7"/>
      <c r="COW100" s="7"/>
      <c r="COX100" s="7"/>
      <c r="COY100" s="7"/>
      <c r="COZ100" s="7"/>
      <c r="CPA100" s="7"/>
      <c r="CPB100" s="7"/>
      <c r="CPC100" s="7"/>
      <c r="CPD100" s="7"/>
      <c r="CPE100" s="7"/>
      <c r="CPF100" s="7"/>
      <c r="CPG100" s="7"/>
      <c r="CPH100" s="7"/>
      <c r="CPI100" s="7"/>
      <c r="CPJ100" s="7"/>
      <c r="CPK100" s="7"/>
      <c r="CPL100" s="7"/>
      <c r="CPM100" s="7"/>
      <c r="CPN100" s="7"/>
      <c r="CPO100" s="7"/>
      <c r="CPP100" s="7"/>
      <c r="CPQ100" s="7"/>
      <c r="CPR100" s="7"/>
      <c r="CPS100" s="7"/>
      <c r="CPT100" s="7"/>
      <c r="CPU100" s="7"/>
      <c r="CPV100" s="7"/>
      <c r="CPW100" s="7"/>
      <c r="CPX100" s="7"/>
      <c r="CPY100" s="7"/>
      <c r="CPZ100" s="7"/>
      <c r="CQA100" s="7"/>
      <c r="CQB100" s="7"/>
      <c r="CQC100" s="7"/>
      <c r="CQD100" s="7"/>
      <c r="CQE100" s="7"/>
      <c r="CQF100" s="7"/>
      <c r="CQG100" s="7"/>
      <c r="CQH100" s="7"/>
      <c r="CQI100" s="7"/>
      <c r="CQJ100" s="7"/>
      <c r="CQK100" s="7"/>
      <c r="CQL100" s="7"/>
      <c r="CQM100" s="7"/>
      <c r="CQN100" s="7"/>
      <c r="CQO100" s="7"/>
      <c r="CQP100" s="7"/>
      <c r="CQQ100" s="7"/>
      <c r="CQR100" s="7"/>
      <c r="CQS100" s="7"/>
      <c r="CQT100" s="7"/>
      <c r="CQU100" s="7"/>
      <c r="CQV100" s="7"/>
      <c r="CQW100" s="7"/>
      <c r="CQX100" s="7"/>
      <c r="CQY100" s="7"/>
      <c r="CQZ100" s="7"/>
      <c r="CRA100" s="7"/>
      <c r="CRB100" s="7"/>
      <c r="CRC100" s="7"/>
      <c r="CRD100" s="7"/>
      <c r="CRE100" s="7"/>
      <c r="CRF100" s="7"/>
      <c r="CRG100" s="7"/>
      <c r="CRH100" s="7"/>
      <c r="CRI100" s="7"/>
      <c r="CRJ100" s="7"/>
      <c r="CRK100" s="7"/>
      <c r="CRL100" s="7"/>
      <c r="CRM100" s="7"/>
      <c r="CRN100" s="7"/>
      <c r="CRO100" s="7"/>
      <c r="CRP100" s="7"/>
      <c r="CRQ100" s="7"/>
      <c r="CRR100" s="7"/>
      <c r="CRS100" s="7"/>
      <c r="CRT100" s="7"/>
      <c r="CRU100" s="7"/>
      <c r="CRV100" s="7"/>
      <c r="CRW100" s="7"/>
      <c r="CRX100" s="7"/>
      <c r="CRY100" s="7"/>
      <c r="CRZ100" s="7"/>
      <c r="CSA100" s="7"/>
      <c r="CSB100" s="7"/>
      <c r="CSC100" s="7"/>
      <c r="CSD100" s="7"/>
      <c r="CSE100" s="7"/>
      <c r="CSF100" s="7"/>
      <c r="CSG100" s="7"/>
      <c r="CSH100" s="7"/>
      <c r="CSI100" s="7"/>
      <c r="CSJ100" s="7"/>
      <c r="CSK100" s="7"/>
      <c r="CSL100" s="7"/>
      <c r="CSM100" s="7"/>
      <c r="CSN100" s="7"/>
      <c r="CSO100" s="7"/>
      <c r="CSP100" s="7"/>
      <c r="CSQ100" s="7"/>
      <c r="CSR100" s="7"/>
      <c r="CSS100" s="7"/>
      <c r="CST100" s="7"/>
      <c r="CSU100" s="7"/>
      <c r="CSV100" s="7"/>
      <c r="CSW100" s="7"/>
      <c r="CSX100" s="7"/>
      <c r="CSY100" s="7"/>
      <c r="CSZ100" s="7"/>
      <c r="CTA100" s="7"/>
      <c r="CTB100" s="7"/>
      <c r="CTC100" s="7"/>
      <c r="CTD100" s="7"/>
      <c r="CTE100" s="7"/>
      <c r="CTF100" s="7"/>
      <c r="CTG100" s="7"/>
      <c r="CTH100" s="7"/>
      <c r="CTI100" s="7"/>
      <c r="CTJ100" s="7"/>
      <c r="CTK100" s="7"/>
      <c r="CTL100" s="7"/>
      <c r="CTM100" s="7"/>
      <c r="CTN100" s="7"/>
      <c r="CTO100" s="7"/>
      <c r="CTP100" s="7"/>
      <c r="CTQ100" s="7"/>
      <c r="CTR100" s="7"/>
      <c r="CTS100" s="7"/>
      <c r="CTT100" s="7"/>
      <c r="CTU100" s="7"/>
      <c r="CTV100" s="7"/>
      <c r="CTW100" s="7"/>
      <c r="CTX100" s="7"/>
      <c r="CTY100" s="7"/>
      <c r="CTZ100" s="7"/>
      <c r="CUA100" s="7"/>
      <c r="CUB100" s="7"/>
      <c r="CUC100" s="7"/>
      <c r="CUD100" s="7"/>
      <c r="CUE100" s="7"/>
      <c r="CUF100" s="7"/>
      <c r="CUG100" s="7"/>
      <c r="CUH100" s="7"/>
      <c r="CUI100" s="7"/>
      <c r="CUJ100" s="7"/>
      <c r="CUK100" s="7"/>
      <c r="CUL100" s="7"/>
      <c r="CUM100" s="7"/>
      <c r="CUN100" s="7"/>
      <c r="CUO100" s="7"/>
      <c r="CUP100" s="7"/>
      <c r="CUQ100" s="7"/>
      <c r="CUR100" s="7"/>
      <c r="CUS100" s="7"/>
      <c r="CUT100" s="7"/>
      <c r="CUU100" s="7"/>
      <c r="CUV100" s="7"/>
      <c r="CUW100" s="7"/>
      <c r="CUX100" s="7"/>
      <c r="CUY100" s="7"/>
      <c r="CUZ100" s="7"/>
      <c r="CVA100" s="7"/>
      <c r="CVB100" s="7"/>
      <c r="CVC100" s="7"/>
      <c r="CVD100" s="7"/>
      <c r="CVE100" s="7"/>
      <c r="CVF100" s="7"/>
      <c r="CVG100" s="7"/>
      <c r="CVH100" s="7"/>
      <c r="CVI100" s="7"/>
      <c r="CVJ100" s="7"/>
      <c r="CVK100" s="7"/>
      <c r="CVL100" s="7"/>
      <c r="CVM100" s="7"/>
      <c r="CVN100" s="7"/>
      <c r="CVO100" s="7"/>
      <c r="CVP100" s="7"/>
      <c r="CVQ100" s="7"/>
      <c r="CVR100" s="7"/>
      <c r="CVS100" s="7"/>
      <c r="CVT100" s="7"/>
      <c r="CVU100" s="7"/>
      <c r="CVV100" s="7"/>
      <c r="CVW100" s="7"/>
      <c r="CVX100" s="7"/>
      <c r="CVY100" s="7"/>
      <c r="CVZ100" s="7"/>
      <c r="CWA100" s="7"/>
      <c r="CWB100" s="7"/>
      <c r="CWC100" s="7"/>
      <c r="CWD100" s="7"/>
      <c r="CWE100" s="7"/>
      <c r="CWF100" s="7"/>
      <c r="CWG100" s="7"/>
      <c r="CWH100" s="7"/>
      <c r="CWI100" s="7"/>
      <c r="CWJ100" s="7"/>
      <c r="CWK100" s="7"/>
      <c r="CWL100" s="7"/>
      <c r="CWM100" s="7"/>
      <c r="CWN100" s="7"/>
      <c r="CWO100" s="7"/>
      <c r="CWP100" s="7"/>
      <c r="CWQ100" s="7"/>
      <c r="CWR100" s="7"/>
      <c r="CWS100" s="7"/>
      <c r="CWT100" s="7"/>
      <c r="CWU100" s="7"/>
      <c r="CWV100" s="7"/>
      <c r="CWW100" s="7"/>
      <c r="CWX100" s="7"/>
      <c r="CWY100" s="7"/>
      <c r="CWZ100" s="7"/>
      <c r="CXA100" s="7"/>
      <c r="CXB100" s="7"/>
      <c r="CXC100" s="7"/>
      <c r="CXD100" s="7"/>
      <c r="CXE100" s="7"/>
      <c r="CXF100" s="7"/>
      <c r="CXG100" s="7"/>
      <c r="CXH100" s="7"/>
      <c r="CXI100" s="7"/>
      <c r="CXJ100" s="7"/>
      <c r="CXK100" s="7"/>
      <c r="CXL100" s="7"/>
      <c r="CXM100" s="7"/>
      <c r="CXN100" s="7"/>
      <c r="CXO100" s="7"/>
      <c r="CXP100" s="7"/>
      <c r="CXQ100" s="7"/>
      <c r="CXR100" s="7"/>
      <c r="CXS100" s="7"/>
      <c r="CXT100" s="7"/>
      <c r="CXU100" s="7"/>
      <c r="CXV100" s="7"/>
      <c r="CXW100" s="7"/>
      <c r="CXX100" s="7"/>
      <c r="CXY100" s="7"/>
      <c r="CXZ100" s="7"/>
      <c r="CYA100" s="7"/>
      <c r="CYB100" s="7"/>
      <c r="CYC100" s="7"/>
      <c r="CYD100" s="7"/>
      <c r="CYE100" s="7"/>
      <c r="CYF100" s="7"/>
      <c r="CYG100" s="7"/>
      <c r="CYH100" s="7"/>
      <c r="CYI100" s="7"/>
      <c r="CYJ100" s="7"/>
      <c r="CYK100" s="7"/>
      <c r="CYL100" s="7"/>
      <c r="CYM100" s="7"/>
      <c r="CYN100" s="7"/>
      <c r="CYO100" s="7"/>
      <c r="CYP100" s="7"/>
      <c r="CYQ100" s="7"/>
      <c r="CYR100" s="7"/>
      <c r="CYS100" s="7"/>
      <c r="CYT100" s="7"/>
      <c r="CYU100" s="7"/>
      <c r="CYV100" s="7"/>
      <c r="CYW100" s="7"/>
      <c r="CYX100" s="7"/>
      <c r="CYY100" s="7"/>
      <c r="CYZ100" s="7"/>
      <c r="CZA100" s="7"/>
      <c r="CZB100" s="7"/>
      <c r="CZC100" s="7"/>
      <c r="CZD100" s="7"/>
      <c r="CZE100" s="7"/>
      <c r="CZF100" s="7"/>
      <c r="CZG100" s="7"/>
      <c r="CZH100" s="7"/>
      <c r="CZI100" s="7"/>
      <c r="CZJ100" s="7"/>
      <c r="CZK100" s="7"/>
      <c r="CZL100" s="7"/>
      <c r="CZM100" s="7"/>
      <c r="CZN100" s="7"/>
      <c r="CZO100" s="7"/>
      <c r="CZP100" s="7"/>
      <c r="CZQ100" s="7"/>
      <c r="CZR100" s="7"/>
      <c r="CZS100" s="7"/>
      <c r="CZT100" s="7"/>
      <c r="CZU100" s="7"/>
      <c r="CZV100" s="7"/>
      <c r="CZW100" s="7"/>
      <c r="CZX100" s="7"/>
      <c r="CZY100" s="7"/>
      <c r="CZZ100" s="7"/>
      <c r="DAA100" s="7"/>
      <c r="DAB100" s="7"/>
      <c r="DAC100" s="7"/>
      <c r="DAD100" s="7"/>
      <c r="DAE100" s="7"/>
      <c r="DAF100" s="7"/>
      <c r="DAG100" s="7"/>
      <c r="DAH100" s="7"/>
      <c r="DAI100" s="7"/>
      <c r="DAJ100" s="7"/>
      <c r="DAK100" s="7"/>
      <c r="DAL100" s="7"/>
      <c r="DAM100" s="7"/>
      <c r="DAN100" s="7"/>
      <c r="DAO100" s="7"/>
      <c r="DAP100" s="7"/>
      <c r="DAQ100" s="7"/>
      <c r="DAR100" s="7"/>
      <c r="DAS100" s="7"/>
      <c r="DAT100" s="7"/>
      <c r="DAU100" s="7"/>
      <c r="DAV100" s="7"/>
      <c r="DAW100" s="7"/>
      <c r="DAX100" s="7"/>
      <c r="DAY100" s="7"/>
      <c r="DAZ100" s="7"/>
      <c r="DBA100" s="7"/>
      <c r="DBB100" s="7"/>
      <c r="DBC100" s="7"/>
      <c r="DBD100" s="7"/>
      <c r="DBE100" s="7"/>
      <c r="DBF100" s="7"/>
      <c r="DBG100" s="7"/>
      <c r="DBH100" s="7"/>
      <c r="DBI100" s="7"/>
      <c r="DBJ100" s="7"/>
      <c r="DBK100" s="7"/>
      <c r="DBL100" s="7"/>
      <c r="DBM100" s="7"/>
      <c r="DBN100" s="7"/>
      <c r="DBO100" s="7"/>
      <c r="DBP100" s="7"/>
      <c r="DBQ100" s="7"/>
      <c r="DBR100" s="7"/>
      <c r="DBS100" s="7"/>
      <c r="DBT100" s="7"/>
      <c r="DBU100" s="7"/>
      <c r="DBV100" s="7"/>
      <c r="DBW100" s="7"/>
      <c r="DBX100" s="7"/>
      <c r="DBY100" s="7"/>
      <c r="DBZ100" s="7"/>
      <c r="DCA100" s="7"/>
      <c r="DCB100" s="7"/>
      <c r="DCC100" s="7"/>
      <c r="DCD100" s="7"/>
      <c r="DCE100" s="7"/>
      <c r="DCF100" s="7"/>
      <c r="DCG100" s="7"/>
      <c r="DCH100" s="7"/>
      <c r="DCI100" s="7"/>
      <c r="DCJ100" s="7"/>
      <c r="DCK100" s="7"/>
      <c r="DCL100" s="7"/>
      <c r="DCM100" s="7"/>
      <c r="DCN100" s="7"/>
      <c r="DCO100" s="7"/>
      <c r="DCP100" s="7"/>
      <c r="DCQ100" s="7"/>
      <c r="DCR100" s="7"/>
      <c r="DCS100" s="7"/>
      <c r="DCT100" s="7"/>
      <c r="DCU100" s="7"/>
      <c r="DCV100" s="7"/>
      <c r="DCW100" s="7"/>
      <c r="DCX100" s="7"/>
      <c r="DCY100" s="7"/>
      <c r="DCZ100" s="7"/>
      <c r="DDA100" s="7"/>
      <c r="DDB100" s="7"/>
      <c r="DDC100" s="7"/>
      <c r="DDD100" s="7"/>
      <c r="DDE100" s="7"/>
      <c r="DDF100" s="7"/>
      <c r="DDG100" s="7"/>
      <c r="DDH100" s="7"/>
      <c r="DDI100" s="7"/>
      <c r="DDJ100" s="7"/>
      <c r="DDK100" s="7"/>
      <c r="DDL100" s="7"/>
      <c r="DDM100" s="7"/>
      <c r="DDN100" s="7"/>
      <c r="DDO100" s="7"/>
      <c r="DDP100" s="7"/>
      <c r="DDQ100" s="7"/>
      <c r="DDR100" s="7"/>
      <c r="DDS100" s="7"/>
      <c r="DDT100" s="7"/>
      <c r="DDU100" s="7"/>
      <c r="DDV100" s="7"/>
      <c r="DDW100" s="7"/>
      <c r="DDX100" s="7"/>
      <c r="DDY100" s="7"/>
      <c r="DDZ100" s="7"/>
      <c r="DEA100" s="7"/>
      <c r="DEB100" s="7"/>
      <c r="DEC100" s="7"/>
      <c r="DED100" s="7"/>
      <c r="DEE100" s="7"/>
      <c r="DEF100" s="7"/>
      <c r="DEG100" s="7"/>
      <c r="DEH100" s="7"/>
      <c r="DEI100" s="7"/>
      <c r="DEJ100" s="7"/>
      <c r="DEK100" s="7"/>
      <c r="DEL100" s="7"/>
      <c r="DEM100" s="7"/>
      <c r="DEN100" s="7"/>
      <c r="DEO100" s="7"/>
      <c r="DEP100" s="7"/>
      <c r="DEQ100" s="7"/>
      <c r="DER100" s="7"/>
      <c r="DES100" s="7"/>
      <c r="DET100" s="7"/>
      <c r="DEU100" s="7"/>
      <c r="DEV100" s="7"/>
      <c r="DEW100" s="7"/>
      <c r="DEX100" s="7"/>
      <c r="DEY100" s="7"/>
      <c r="DEZ100" s="7"/>
      <c r="DFA100" s="7"/>
      <c r="DFB100" s="7"/>
      <c r="DFC100" s="7"/>
      <c r="DFD100" s="7"/>
      <c r="DFE100" s="7"/>
      <c r="DFF100" s="7"/>
      <c r="DFG100" s="7"/>
      <c r="DFH100" s="7"/>
      <c r="DFI100" s="7"/>
      <c r="DFJ100" s="7"/>
      <c r="DFK100" s="7"/>
      <c r="DFL100" s="7"/>
      <c r="DFM100" s="7"/>
      <c r="DFN100" s="7"/>
      <c r="DFO100" s="7"/>
      <c r="DFP100" s="7"/>
      <c r="DFQ100" s="7"/>
      <c r="DFR100" s="7"/>
      <c r="DFS100" s="7"/>
      <c r="DFT100" s="7"/>
      <c r="DFU100" s="7"/>
      <c r="DFV100" s="7"/>
      <c r="DFW100" s="7"/>
      <c r="DFX100" s="7"/>
      <c r="DFY100" s="7"/>
      <c r="DFZ100" s="7"/>
      <c r="DGA100" s="7"/>
      <c r="DGB100" s="7"/>
      <c r="DGC100" s="7"/>
      <c r="DGD100" s="7"/>
      <c r="DGE100" s="7"/>
      <c r="DGF100" s="7"/>
      <c r="DGG100" s="7"/>
      <c r="DGH100" s="7"/>
      <c r="DGI100" s="7"/>
      <c r="DGJ100" s="7"/>
      <c r="DGK100" s="7"/>
      <c r="DGL100" s="7"/>
      <c r="DGM100" s="7"/>
      <c r="DGN100" s="7"/>
      <c r="DGO100" s="7"/>
      <c r="DGP100" s="7"/>
      <c r="DGQ100" s="7"/>
      <c r="DGR100" s="7"/>
      <c r="DGS100" s="7"/>
      <c r="DGT100" s="7"/>
      <c r="DGU100" s="7"/>
      <c r="DGV100" s="7"/>
      <c r="DGW100" s="7"/>
      <c r="DGX100" s="7"/>
      <c r="DGY100" s="7"/>
      <c r="DGZ100" s="7"/>
      <c r="DHA100" s="7"/>
      <c r="DHB100" s="7"/>
      <c r="DHC100" s="7"/>
      <c r="DHD100" s="7"/>
      <c r="DHE100" s="7"/>
      <c r="DHF100" s="7"/>
      <c r="DHG100" s="7"/>
      <c r="DHH100" s="7"/>
      <c r="DHI100" s="7"/>
      <c r="DHJ100" s="7"/>
      <c r="DHK100" s="7"/>
      <c r="DHL100" s="7"/>
      <c r="DHM100" s="7"/>
      <c r="DHN100" s="7"/>
      <c r="DHO100" s="7"/>
      <c r="DHP100" s="7"/>
      <c r="DHQ100" s="7"/>
      <c r="DHR100" s="7"/>
      <c r="DHS100" s="7"/>
      <c r="DHT100" s="7"/>
      <c r="DHU100" s="7"/>
      <c r="DHV100" s="7"/>
      <c r="DHW100" s="7"/>
      <c r="DHX100" s="7"/>
      <c r="DHY100" s="7"/>
      <c r="DHZ100" s="7"/>
      <c r="DIA100" s="7"/>
      <c r="DIB100" s="7"/>
      <c r="DIC100" s="7"/>
      <c r="DID100" s="7"/>
      <c r="DIE100" s="7"/>
      <c r="DIF100" s="7"/>
      <c r="DIG100" s="7"/>
      <c r="DIH100" s="7"/>
      <c r="DII100" s="7"/>
      <c r="DIJ100" s="7"/>
      <c r="DIK100" s="7"/>
      <c r="DIL100" s="7"/>
      <c r="DIM100" s="7"/>
      <c r="DIN100" s="7"/>
      <c r="DIO100" s="7"/>
      <c r="DIP100" s="7"/>
      <c r="DIQ100" s="7"/>
      <c r="DIR100" s="7"/>
      <c r="DIS100" s="7"/>
      <c r="DIT100" s="7"/>
      <c r="DIU100" s="7"/>
      <c r="DIV100" s="7"/>
      <c r="DIW100" s="7"/>
      <c r="DIX100" s="7"/>
      <c r="DIY100" s="7"/>
      <c r="DIZ100" s="7"/>
      <c r="DJA100" s="7"/>
      <c r="DJB100" s="7"/>
      <c r="DJC100" s="7"/>
      <c r="DJD100" s="7"/>
      <c r="DJE100" s="7"/>
      <c r="DJF100" s="7"/>
      <c r="DJG100" s="7"/>
      <c r="DJH100" s="7"/>
      <c r="DJI100" s="7"/>
      <c r="DJJ100" s="7"/>
      <c r="DJK100" s="7"/>
      <c r="DJL100" s="7"/>
      <c r="DJM100" s="7"/>
      <c r="DJN100" s="7"/>
      <c r="DJO100" s="7"/>
      <c r="DJP100" s="7"/>
      <c r="DJQ100" s="7"/>
      <c r="DJR100" s="7"/>
      <c r="DJS100" s="7"/>
      <c r="DJT100" s="7"/>
      <c r="DJU100" s="7"/>
      <c r="DJV100" s="7"/>
      <c r="DJW100" s="7"/>
      <c r="DJX100" s="7"/>
      <c r="DJY100" s="7"/>
      <c r="DJZ100" s="7"/>
      <c r="DKA100" s="7"/>
      <c r="DKB100" s="7"/>
      <c r="DKC100" s="7"/>
      <c r="DKD100" s="7"/>
      <c r="DKE100" s="7"/>
      <c r="DKF100" s="7"/>
      <c r="DKG100" s="7"/>
      <c r="DKH100" s="7"/>
      <c r="DKI100" s="7"/>
      <c r="DKJ100" s="7"/>
      <c r="DKK100" s="7"/>
      <c r="DKL100" s="7"/>
      <c r="DKM100" s="7"/>
      <c r="DKN100" s="7"/>
      <c r="DKO100" s="7"/>
      <c r="DKP100" s="7"/>
      <c r="DKQ100" s="7"/>
      <c r="DKR100" s="7"/>
      <c r="DKS100" s="7"/>
      <c r="DKT100" s="7"/>
      <c r="DKU100" s="7"/>
      <c r="DKV100" s="7"/>
      <c r="DKW100" s="7"/>
      <c r="DKX100" s="7"/>
      <c r="DKY100" s="7"/>
      <c r="DKZ100" s="7"/>
      <c r="DLA100" s="7"/>
      <c r="DLB100" s="7"/>
      <c r="DLC100" s="7"/>
      <c r="DLD100" s="7"/>
      <c r="DLE100" s="7"/>
      <c r="DLF100" s="7"/>
      <c r="DLG100" s="7"/>
      <c r="DLH100" s="7"/>
      <c r="DLI100" s="7"/>
      <c r="DLJ100" s="7"/>
      <c r="DLK100" s="7"/>
      <c r="DLL100" s="7"/>
      <c r="DLM100" s="7"/>
      <c r="DLN100" s="7"/>
      <c r="DLO100" s="7"/>
      <c r="DLP100" s="7"/>
      <c r="DLQ100" s="7"/>
      <c r="DLR100" s="7"/>
      <c r="DLS100" s="7"/>
      <c r="DLT100" s="7"/>
      <c r="DLU100" s="7"/>
      <c r="DLV100" s="7"/>
      <c r="DLW100" s="7"/>
      <c r="DLX100" s="7"/>
      <c r="DLY100" s="7"/>
      <c r="DLZ100" s="7"/>
      <c r="DMA100" s="7"/>
      <c r="DMB100" s="7"/>
      <c r="DMC100" s="7"/>
      <c r="DMD100" s="7"/>
      <c r="DME100" s="7"/>
      <c r="DMF100" s="7"/>
      <c r="DMG100" s="7"/>
      <c r="DMH100" s="7"/>
      <c r="DMI100" s="7"/>
      <c r="DMJ100" s="7"/>
      <c r="DMK100" s="7"/>
      <c r="DML100" s="7"/>
      <c r="DMM100" s="7"/>
      <c r="DMN100" s="7"/>
      <c r="DMO100" s="7"/>
      <c r="DMP100" s="7"/>
      <c r="DMQ100" s="7"/>
      <c r="DMR100" s="7"/>
      <c r="DMS100" s="7"/>
      <c r="DMT100" s="7"/>
      <c r="DMU100" s="7"/>
      <c r="DMV100" s="7"/>
      <c r="DMW100" s="7"/>
      <c r="DMX100" s="7"/>
      <c r="DMY100" s="7"/>
      <c r="DMZ100" s="7"/>
      <c r="DNA100" s="7"/>
      <c r="DNB100" s="7"/>
      <c r="DNC100" s="7"/>
      <c r="DND100" s="7"/>
      <c r="DNE100" s="7"/>
      <c r="DNF100" s="7"/>
      <c r="DNG100" s="7"/>
      <c r="DNH100" s="7"/>
      <c r="DNI100" s="7"/>
      <c r="DNJ100" s="7"/>
      <c r="DNK100" s="7"/>
      <c r="DNL100" s="7"/>
      <c r="DNM100" s="7"/>
      <c r="DNN100" s="7"/>
      <c r="DNO100" s="7"/>
      <c r="DNP100" s="7"/>
      <c r="DNQ100" s="7"/>
      <c r="DNR100" s="7"/>
      <c r="DNS100" s="7"/>
      <c r="DNT100" s="7"/>
      <c r="DNU100" s="7"/>
      <c r="DNV100" s="7"/>
      <c r="DNW100" s="7"/>
      <c r="DNX100" s="7"/>
      <c r="DNY100" s="7"/>
      <c r="DNZ100" s="7"/>
      <c r="DOA100" s="7"/>
      <c r="DOB100" s="7"/>
      <c r="DOC100" s="7"/>
      <c r="DOD100" s="7"/>
      <c r="DOE100" s="7"/>
      <c r="DOF100" s="7"/>
      <c r="DOG100" s="7"/>
      <c r="DOH100" s="7"/>
      <c r="DOI100" s="7"/>
      <c r="DOJ100" s="7"/>
      <c r="DOK100" s="7"/>
      <c r="DOL100" s="7"/>
      <c r="DOM100" s="7"/>
      <c r="DON100" s="7"/>
      <c r="DOO100" s="7"/>
      <c r="DOP100" s="7"/>
      <c r="DOQ100" s="7"/>
      <c r="DOR100" s="7"/>
      <c r="DOS100" s="7"/>
      <c r="DOT100" s="7"/>
      <c r="DOU100" s="7"/>
      <c r="DOV100" s="7"/>
      <c r="DOW100" s="7"/>
      <c r="DOX100" s="7"/>
      <c r="DOY100" s="7"/>
      <c r="DOZ100" s="7"/>
      <c r="DPA100" s="7"/>
      <c r="DPB100" s="7"/>
      <c r="DPC100" s="7"/>
      <c r="DPD100" s="7"/>
      <c r="DPE100" s="7"/>
      <c r="DPF100" s="7"/>
      <c r="DPG100" s="7"/>
      <c r="DPH100" s="7"/>
      <c r="DPI100" s="7"/>
      <c r="DPJ100" s="7"/>
      <c r="DPK100" s="7"/>
      <c r="DPL100" s="7"/>
      <c r="DPM100" s="7"/>
      <c r="DPN100" s="7"/>
      <c r="DPO100" s="7"/>
      <c r="DPP100" s="7"/>
      <c r="DPQ100" s="7"/>
      <c r="DPR100" s="7"/>
      <c r="DPS100" s="7"/>
      <c r="DPT100" s="7"/>
      <c r="DPU100" s="7"/>
      <c r="DPV100" s="7"/>
      <c r="DPW100" s="7"/>
      <c r="DPX100" s="7"/>
      <c r="DPY100" s="7"/>
      <c r="DPZ100" s="7"/>
      <c r="DQA100" s="7"/>
      <c r="DQB100" s="7"/>
      <c r="DQC100" s="7"/>
      <c r="DQD100" s="7"/>
      <c r="DQE100" s="7"/>
      <c r="DQF100" s="7"/>
      <c r="DQG100" s="7"/>
      <c r="DQH100" s="7"/>
      <c r="DQI100" s="7"/>
      <c r="DQJ100" s="7"/>
      <c r="DQK100" s="7"/>
      <c r="DQL100" s="7"/>
      <c r="DQM100" s="7"/>
      <c r="DQN100" s="7"/>
      <c r="DQO100" s="7"/>
      <c r="DQP100" s="7"/>
      <c r="DQQ100" s="7"/>
      <c r="DQR100" s="7"/>
      <c r="DQS100" s="7"/>
      <c r="DQT100" s="7"/>
      <c r="DQU100" s="7"/>
      <c r="DQV100" s="7"/>
      <c r="DQW100" s="7"/>
      <c r="DQX100" s="7"/>
      <c r="DQY100" s="7"/>
      <c r="DQZ100" s="7"/>
      <c r="DRA100" s="7"/>
      <c r="DRB100" s="7"/>
      <c r="DRC100" s="7"/>
      <c r="DRD100" s="7"/>
      <c r="DRE100" s="7"/>
      <c r="DRF100" s="7"/>
      <c r="DRG100" s="7"/>
      <c r="DRH100" s="7"/>
      <c r="DRI100" s="7"/>
      <c r="DRJ100" s="7"/>
      <c r="DRK100" s="7"/>
      <c r="DRL100" s="7"/>
      <c r="DRM100" s="7"/>
      <c r="DRN100" s="7"/>
      <c r="DRO100" s="7"/>
      <c r="DRP100" s="7"/>
      <c r="DRQ100" s="7"/>
      <c r="DRR100" s="7"/>
      <c r="DRS100" s="7"/>
      <c r="DRT100" s="7"/>
      <c r="DRU100" s="7"/>
      <c r="DRV100" s="7"/>
      <c r="DRW100" s="7"/>
      <c r="DRX100" s="7"/>
      <c r="DRY100" s="7"/>
      <c r="DRZ100" s="7"/>
      <c r="DSA100" s="7"/>
      <c r="DSB100" s="7"/>
      <c r="DSC100" s="7"/>
      <c r="DSD100" s="7"/>
      <c r="DSE100" s="7"/>
      <c r="DSF100" s="7"/>
      <c r="DSG100" s="7"/>
      <c r="DSH100" s="7"/>
      <c r="DSI100" s="7"/>
      <c r="DSJ100" s="7"/>
      <c r="DSK100" s="7"/>
      <c r="DSL100" s="7"/>
      <c r="DSM100" s="7"/>
      <c r="DSN100" s="7"/>
      <c r="DSO100" s="7"/>
      <c r="DSP100" s="7"/>
      <c r="DSQ100" s="7"/>
      <c r="DSR100" s="7"/>
      <c r="DSS100" s="7"/>
      <c r="DST100" s="7"/>
      <c r="DSU100" s="7"/>
      <c r="DSV100" s="7"/>
      <c r="DSW100" s="7"/>
      <c r="DSX100" s="7"/>
      <c r="DSY100" s="7"/>
      <c r="DSZ100" s="7"/>
      <c r="DTA100" s="7"/>
      <c r="DTB100" s="7"/>
      <c r="DTC100" s="7"/>
      <c r="DTD100" s="7"/>
      <c r="DTE100" s="7"/>
      <c r="DTF100" s="7"/>
      <c r="DTG100" s="7"/>
      <c r="DTH100" s="7"/>
      <c r="DTI100" s="7"/>
      <c r="DTJ100" s="7"/>
      <c r="DTK100" s="7"/>
      <c r="DTL100" s="7"/>
      <c r="DTM100" s="7"/>
      <c r="DTN100" s="7"/>
      <c r="DTO100" s="7"/>
      <c r="DTP100" s="7"/>
      <c r="DTQ100" s="7"/>
      <c r="DTR100" s="7"/>
      <c r="DTS100" s="7"/>
      <c r="DTT100" s="7"/>
      <c r="DTU100" s="7"/>
      <c r="DTV100" s="7"/>
      <c r="DTW100" s="7"/>
      <c r="DTX100" s="7"/>
      <c r="DTY100" s="7"/>
      <c r="DTZ100" s="7"/>
      <c r="DUA100" s="7"/>
      <c r="DUB100" s="7"/>
      <c r="DUC100" s="7"/>
      <c r="DUD100" s="7"/>
      <c r="DUE100" s="7"/>
      <c r="DUF100" s="7"/>
      <c r="DUG100" s="7"/>
      <c r="DUH100" s="7"/>
      <c r="DUI100" s="7"/>
      <c r="DUJ100" s="7"/>
      <c r="DUK100" s="7"/>
      <c r="DUL100" s="7"/>
      <c r="DUM100" s="7"/>
      <c r="DUN100" s="7"/>
      <c r="DUO100" s="7"/>
      <c r="DUP100" s="7"/>
      <c r="DUQ100" s="7"/>
      <c r="DUR100" s="7"/>
      <c r="DUS100" s="7"/>
      <c r="DUT100" s="7"/>
      <c r="DUU100" s="7"/>
      <c r="DUV100" s="7"/>
      <c r="DUW100" s="7"/>
      <c r="DUX100" s="7"/>
      <c r="DUY100" s="7"/>
      <c r="DUZ100" s="7"/>
      <c r="DVA100" s="7"/>
      <c r="DVB100" s="7"/>
      <c r="DVC100" s="7"/>
      <c r="DVD100" s="7"/>
      <c r="DVE100" s="7"/>
      <c r="DVF100" s="7"/>
      <c r="DVG100" s="7"/>
      <c r="DVH100" s="7"/>
      <c r="DVI100" s="7"/>
      <c r="DVJ100" s="7"/>
      <c r="DVK100" s="7"/>
      <c r="DVL100" s="7"/>
      <c r="DVM100" s="7"/>
      <c r="DVN100" s="7"/>
      <c r="DVO100" s="7"/>
      <c r="DVP100" s="7"/>
      <c r="DVQ100" s="7"/>
      <c r="DVR100" s="7"/>
      <c r="DVS100" s="7"/>
      <c r="DVT100" s="7"/>
      <c r="DVU100" s="7"/>
      <c r="DVV100" s="7"/>
      <c r="DVW100" s="7"/>
      <c r="DVX100" s="7"/>
      <c r="DVY100" s="7"/>
      <c r="DVZ100" s="7"/>
      <c r="DWA100" s="7"/>
      <c r="DWB100" s="7"/>
      <c r="DWC100" s="7"/>
      <c r="DWD100" s="7"/>
      <c r="DWE100" s="7"/>
      <c r="DWF100" s="7"/>
      <c r="DWG100" s="7"/>
      <c r="DWH100" s="7"/>
      <c r="DWI100" s="7"/>
      <c r="DWJ100" s="7"/>
      <c r="DWK100" s="7"/>
      <c r="DWL100" s="7"/>
      <c r="DWM100" s="7"/>
      <c r="DWN100" s="7"/>
      <c r="DWO100" s="7"/>
      <c r="DWP100" s="7"/>
      <c r="DWQ100" s="7"/>
      <c r="DWR100" s="7"/>
      <c r="DWS100" s="7"/>
      <c r="DWT100" s="7"/>
      <c r="DWU100" s="7"/>
      <c r="DWV100" s="7"/>
      <c r="DWW100" s="7"/>
      <c r="DWX100" s="7"/>
      <c r="DWY100" s="7"/>
      <c r="DWZ100" s="7"/>
      <c r="DXA100" s="7"/>
      <c r="DXB100" s="7"/>
      <c r="DXC100" s="7"/>
      <c r="DXD100" s="7"/>
      <c r="DXE100" s="7"/>
      <c r="DXF100" s="7"/>
      <c r="DXG100" s="7"/>
      <c r="DXH100" s="7"/>
      <c r="DXI100" s="7"/>
      <c r="DXJ100" s="7"/>
      <c r="DXK100" s="7"/>
      <c r="DXL100" s="7"/>
      <c r="DXM100" s="7"/>
      <c r="DXN100" s="7"/>
      <c r="DXO100" s="7"/>
      <c r="DXP100" s="7"/>
      <c r="DXQ100" s="7"/>
      <c r="DXR100" s="7"/>
      <c r="DXS100" s="7"/>
      <c r="DXT100" s="7"/>
      <c r="DXU100" s="7"/>
      <c r="DXV100" s="7"/>
      <c r="DXW100" s="7"/>
      <c r="DXX100" s="7"/>
      <c r="DXY100" s="7"/>
      <c r="DXZ100" s="7"/>
      <c r="DYA100" s="7"/>
      <c r="DYB100" s="7"/>
      <c r="DYC100" s="7"/>
      <c r="DYD100" s="7"/>
      <c r="DYE100" s="7"/>
      <c r="DYF100" s="7"/>
      <c r="DYG100" s="7"/>
      <c r="DYH100" s="7"/>
      <c r="DYI100" s="7"/>
      <c r="DYJ100" s="7"/>
      <c r="DYK100" s="7"/>
      <c r="DYL100" s="7"/>
      <c r="DYM100" s="7"/>
      <c r="DYN100" s="7"/>
      <c r="DYO100" s="7"/>
      <c r="DYP100" s="7"/>
      <c r="DYQ100" s="7"/>
      <c r="DYR100" s="7"/>
      <c r="DYS100" s="7"/>
      <c r="DYT100" s="7"/>
      <c r="DYU100" s="7"/>
      <c r="DYV100" s="7"/>
      <c r="DYW100" s="7"/>
      <c r="DYX100" s="7"/>
      <c r="DYY100" s="7"/>
      <c r="DYZ100" s="7"/>
      <c r="DZA100" s="7"/>
      <c r="DZB100" s="7"/>
      <c r="DZC100" s="7"/>
      <c r="DZD100" s="7"/>
      <c r="DZE100" s="7"/>
      <c r="DZF100" s="7"/>
      <c r="DZG100" s="7"/>
      <c r="DZH100" s="7"/>
      <c r="DZI100" s="7"/>
      <c r="DZJ100" s="7"/>
      <c r="DZK100" s="7"/>
      <c r="DZL100" s="7"/>
      <c r="DZM100" s="7"/>
      <c r="DZN100" s="7"/>
      <c r="DZO100" s="7"/>
      <c r="DZP100" s="7"/>
      <c r="DZQ100" s="7"/>
      <c r="DZR100" s="7"/>
      <c r="DZS100" s="7"/>
      <c r="DZT100" s="7"/>
      <c r="DZU100" s="7"/>
      <c r="DZV100" s="7"/>
      <c r="DZW100" s="7"/>
      <c r="DZX100" s="7"/>
      <c r="DZY100" s="7"/>
      <c r="DZZ100" s="7"/>
      <c r="EAA100" s="7"/>
      <c r="EAB100" s="7"/>
      <c r="EAC100" s="7"/>
      <c r="EAD100" s="7"/>
      <c r="EAE100" s="7"/>
      <c r="EAF100" s="7"/>
      <c r="EAG100" s="7"/>
      <c r="EAH100" s="7"/>
      <c r="EAI100" s="7"/>
      <c r="EAJ100" s="7"/>
      <c r="EAK100" s="7"/>
      <c r="EAL100" s="7"/>
      <c r="EAM100" s="7"/>
      <c r="EAN100" s="7"/>
      <c r="EAO100" s="7"/>
      <c r="EAP100" s="7"/>
      <c r="EAQ100" s="7"/>
      <c r="EAR100" s="7"/>
      <c r="EAS100" s="7"/>
      <c r="EAT100" s="7"/>
      <c r="EAU100" s="7"/>
      <c r="EAV100" s="7"/>
      <c r="EAW100" s="7"/>
      <c r="EAX100" s="7"/>
      <c r="EAY100" s="7"/>
      <c r="EAZ100" s="7"/>
      <c r="EBA100" s="7"/>
      <c r="EBB100" s="7"/>
      <c r="EBC100" s="7"/>
      <c r="EBD100" s="7"/>
      <c r="EBE100" s="7"/>
      <c r="EBF100" s="7"/>
      <c r="EBG100" s="7"/>
      <c r="EBH100" s="7"/>
      <c r="EBI100" s="7"/>
      <c r="EBJ100" s="7"/>
      <c r="EBK100" s="7"/>
      <c r="EBL100" s="7"/>
      <c r="EBM100" s="7"/>
      <c r="EBN100" s="7"/>
      <c r="EBO100" s="7"/>
      <c r="EBP100" s="7"/>
      <c r="EBQ100" s="7"/>
      <c r="EBR100" s="7"/>
      <c r="EBS100" s="7"/>
      <c r="EBT100" s="7"/>
      <c r="EBU100" s="7"/>
      <c r="EBV100" s="7"/>
      <c r="EBW100" s="7"/>
      <c r="EBX100" s="7"/>
      <c r="EBY100" s="7"/>
      <c r="EBZ100" s="7"/>
      <c r="ECA100" s="7"/>
      <c r="ECB100" s="7"/>
      <c r="ECC100" s="7"/>
      <c r="ECD100" s="7"/>
      <c r="ECE100" s="7"/>
      <c r="ECF100" s="7"/>
      <c r="ECG100" s="7"/>
      <c r="ECH100" s="7"/>
      <c r="ECI100" s="7"/>
      <c r="ECJ100" s="7"/>
      <c r="ECK100" s="7"/>
      <c r="ECL100" s="7"/>
      <c r="ECM100" s="7"/>
      <c r="ECN100" s="7"/>
      <c r="ECO100" s="7"/>
      <c r="ECP100" s="7"/>
      <c r="ECQ100" s="7"/>
      <c r="ECR100" s="7"/>
      <c r="ECS100" s="7"/>
      <c r="ECT100" s="7"/>
      <c r="ECU100" s="7"/>
      <c r="ECV100" s="7"/>
      <c r="ECW100" s="7"/>
      <c r="ECX100" s="7"/>
      <c r="ECY100" s="7"/>
      <c r="ECZ100" s="7"/>
      <c r="EDA100" s="7"/>
      <c r="EDB100" s="7"/>
      <c r="EDC100" s="7"/>
      <c r="EDD100" s="7"/>
      <c r="EDE100" s="7"/>
      <c r="EDF100" s="7"/>
      <c r="EDG100" s="7"/>
      <c r="EDH100" s="7"/>
      <c r="EDI100" s="7"/>
      <c r="EDJ100" s="7"/>
      <c r="EDK100" s="7"/>
      <c r="EDL100" s="7"/>
      <c r="EDM100" s="7"/>
      <c r="EDN100" s="7"/>
      <c r="EDO100" s="7"/>
      <c r="EDP100" s="7"/>
      <c r="EDQ100" s="7"/>
      <c r="EDR100" s="7"/>
      <c r="EDS100" s="7"/>
      <c r="EDT100" s="7"/>
      <c r="EDU100" s="7"/>
      <c r="EDV100" s="7"/>
      <c r="EDW100" s="7"/>
      <c r="EDX100" s="7"/>
      <c r="EDY100" s="7"/>
      <c r="EDZ100" s="7"/>
      <c r="EEA100" s="7"/>
      <c r="EEB100" s="7"/>
      <c r="EEC100" s="7"/>
      <c r="EED100" s="7"/>
      <c r="EEE100" s="7"/>
      <c r="EEF100" s="7"/>
      <c r="EEG100" s="7"/>
      <c r="EEH100" s="7"/>
      <c r="EEI100" s="7"/>
      <c r="EEJ100" s="7"/>
      <c r="EEK100" s="7"/>
      <c r="EEL100" s="7"/>
      <c r="EEM100" s="7"/>
      <c r="EEN100" s="7"/>
      <c r="EEO100" s="7"/>
      <c r="EEP100" s="7"/>
      <c r="EEQ100" s="7"/>
      <c r="EER100" s="7"/>
      <c r="EES100" s="7"/>
      <c r="EET100" s="7"/>
      <c r="EEU100" s="7"/>
      <c r="EEV100" s="7"/>
      <c r="EEW100" s="7"/>
      <c r="EEX100" s="7"/>
      <c r="EEY100" s="7"/>
      <c r="EEZ100" s="7"/>
      <c r="EFA100" s="7"/>
      <c r="EFB100" s="7"/>
      <c r="EFC100" s="7"/>
      <c r="EFD100" s="7"/>
      <c r="EFE100" s="7"/>
      <c r="EFF100" s="7"/>
      <c r="EFG100" s="7"/>
      <c r="EFH100" s="7"/>
      <c r="EFI100" s="7"/>
      <c r="EFJ100" s="7"/>
      <c r="EFK100" s="7"/>
      <c r="EFL100" s="7"/>
      <c r="EFM100" s="7"/>
      <c r="EFN100" s="7"/>
      <c r="EFO100" s="7"/>
      <c r="EFP100" s="7"/>
      <c r="EFQ100" s="7"/>
      <c r="EFR100" s="7"/>
      <c r="EFS100" s="7"/>
      <c r="EFT100" s="7"/>
      <c r="EFU100" s="7"/>
      <c r="EFV100" s="7"/>
      <c r="EFW100" s="7"/>
      <c r="EFX100" s="7"/>
      <c r="EFY100" s="7"/>
      <c r="EFZ100" s="7"/>
      <c r="EGA100" s="7"/>
      <c r="EGB100" s="7"/>
      <c r="EGC100" s="7"/>
      <c r="EGD100" s="7"/>
      <c r="EGE100" s="7"/>
      <c r="EGF100" s="7"/>
      <c r="EGG100" s="7"/>
      <c r="EGH100" s="7"/>
      <c r="EGI100" s="7"/>
      <c r="EGJ100" s="7"/>
      <c r="EGK100" s="7"/>
      <c r="EGL100" s="7"/>
      <c r="EGM100" s="7"/>
      <c r="EGN100" s="7"/>
      <c r="EGO100" s="7"/>
      <c r="EGP100" s="7"/>
      <c r="EGQ100" s="7"/>
      <c r="EGR100" s="7"/>
      <c r="EGS100" s="7"/>
      <c r="EGT100" s="7"/>
      <c r="EGU100" s="7"/>
      <c r="EGV100" s="7"/>
      <c r="EGW100" s="7"/>
      <c r="EGX100" s="7"/>
      <c r="EGY100" s="7"/>
      <c r="EGZ100" s="7"/>
      <c r="EHA100" s="7"/>
      <c r="EHB100" s="7"/>
      <c r="EHC100" s="7"/>
      <c r="EHD100" s="7"/>
      <c r="EHE100" s="7"/>
      <c r="EHF100" s="7"/>
      <c r="EHG100" s="7"/>
      <c r="EHH100" s="7"/>
      <c r="EHI100" s="7"/>
      <c r="EHJ100" s="7"/>
      <c r="EHK100" s="7"/>
      <c r="EHL100" s="7"/>
      <c r="EHM100" s="7"/>
      <c r="EHN100" s="7"/>
      <c r="EHO100" s="7"/>
      <c r="EHP100" s="7"/>
      <c r="EHQ100" s="7"/>
      <c r="EHR100" s="7"/>
      <c r="EHS100" s="7"/>
      <c r="EHT100" s="7"/>
      <c r="EHU100" s="7"/>
      <c r="EHV100" s="7"/>
      <c r="EHW100" s="7"/>
      <c r="EHX100" s="7"/>
      <c r="EHY100" s="7"/>
      <c r="EHZ100" s="7"/>
      <c r="EIA100" s="7"/>
      <c r="EIB100" s="7"/>
      <c r="EIC100" s="7"/>
      <c r="EID100" s="7"/>
      <c r="EIE100" s="7"/>
      <c r="EIF100" s="7"/>
      <c r="EIG100" s="7"/>
      <c r="EIH100" s="7"/>
      <c r="EII100" s="7"/>
      <c r="EIJ100" s="7"/>
      <c r="EIK100" s="7"/>
      <c r="EIL100" s="7"/>
      <c r="EIM100" s="7"/>
      <c r="EIN100" s="7"/>
      <c r="EIO100" s="7"/>
      <c r="EIP100" s="7"/>
      <c r="EIQ100" s="7"/>
      <c r="EIR100" s="7"/>
      <c r="EIS100" s="7"/>
      <c r="EIT100" s="7"/>
      <c r="EIU100" s="7"/>
      <c r="EIV100" s="7"/>
      <c r="EIW100" s="7"/>
      <c r="EIX100" s="7"/>
      <c r="EIY100" s="7"/>
      <c r="EIZ100" s="7"/>
      <c r="EJA100" s="7"/>
      <c r="EJB100" s="7"/>
      <c r="EJC100" s="7"/>
      <c r="EJD100" s="7"/>
      <c r="EJE100" s="7"/>
      <c r="EJF100" s="7"/>
      <c r="EJG100" s="7"/>
      <c r="EJH100" s="7"/>
      <c r="EJI100" s="7"/>
      <c r="EJJ100" s="7"/>
      <c r="EJK100" s="7"/>
      <c r="EJL100" s="7"/>
      <c r="EJM100" s="7"/>
      <c r="EJN100" s="7"/>
      <c r="EJO100" s="7"/>
      <c r="EJP100" s="7"/>
      <c r="EJQ100" s="7"/>
      <c r="EJR100" s="7"/>
      <c r="EJS100" s="7"/>
      <c r="EJT100" s="7"/>
      <c r="EJU100" s="7"/>
      <c r="EJV100" s="7"/>
      <c r="EJW100" s="7"/>
      <c r="EJX100" s="7"/>
      <c r="EJY100" s="7"/>
      <c r="EJZ100" s="7"/>
      <c r="EKA100" s="7"/>
      <c r="EKB100" s="7"/>
      <c r="EKC100" s="7"/>
      <c r="EKD100" s="7"/>
      <c r="EKE100" s="7"/>
      <c r="EKF100" s="7"/>
      <c r="EKG100" s="7"/>
      <c r="EKH100" s="7"/>
      <c r="EKI100" s="7"/>
      <c r="EKJ100" s="7"/>
      <c r="EKK100" s="7"/>
      <c r="EKL100" s="7"/>
      <c r="EKM100" s="7"/>
      <c r="EKN100" s="7"/>
      <c r="EKO100" s="7"/>
      <c r="EKP100" s="7"/>
      <c r="EKQ100" s="7"/>
      <c r="EKR100" s="7"/>
      <c r="EKS100" s="7"/>
      <c r="EKT100" s="7"/>
      <c r="EKU100" s="7"/>
      <c r="EKV100" s="7"/>
      <c r="EKW100" s="7"/>
      <c r="EKX100" s="7"/>
      <c r="EKY100" s="7"/>
      <c r="EKZ100" s="7"/>
      <c r="ELA100" s="7"/>
      <c r="ELB100" s="7"/>
      <c r="ELC100" s="7"/>
      <c r="ELD100" s="7"/>
      <c r="ELE100" s="7"/>
      <c r="ELF100" s="7"/>
      <c r="ELG100" s="7"/>
      <c r="ELH100" s="7"/>
      <c r="ELI100" s="7"/>
      <c r="ELJ100" s="7"/>
      <c r="ELK100" s="7"/>
      <c r="ELL100" s="7"/>
      <c r="ELM100" s="7"/>
      <c r="ELN100" s="7"/>
      <c r="ELO100" s="7"/>
      <c r="ELP100" s="7"/>
      <c r="ELQ100" s="7"/>
      <c r="ELR100" s="7"/>
      <c r="ELS100" s="7"/>
      <c r="ELT100" s="7"/>
      <c r="ELU100" s="7"/>
      <c r="ELV100" s="7"/>
      <c r="ELW100" s="7"/>
      <c r="ELX100" s="7"/>
      <c r="ELY100" s="7"/>
      <c r="ELZ100" s="7"/>
      <c r="EMA100" s="7"/>
      <c r="EMB100" s="7"/>
      <c r="EMC100" s="7"/>
      <c r="EMD100" s="7"/>
      <c r="EME100" s="7"/>
      <c r="EMF100" s="7"/>
      <c r="EMG100" s="7"/>
      <c r="EMH100" s="7"/>
      <c r="EMI100" s="7"/>
      <c r="EMJ100" s="7"/>
      <c r="EMK100" s="7"/>
      <c r="EML100" s="7"/>
      <c r="EMM100" s="7"/>
      <c r="EMN100" s="7"/>
      <c r="EMO100" s="7"/>
      <c r="EMP100" s="7"/>
      <c r="EMQ100" s="7"/>
      <c r="EMR100" s="7"/>
      <c r="EMS100" s="7"/>
      <c r="EMT100" s="7"/>
      <c r="EMU100" s="7"/>
      <c r="EMV100" s="7"/>
      <c r="EMW100" s="7"/>
      <c r="EMX100" s="7"/>
      <c r="EMY100" s="7"/>
      <c r="EMZ100" s="7"/>
      <c r="ENA100" s="7"/>
      <c r="ENB100" s="7"/>
      <c r="ENC100" s="7"/>
      <c r="END100" s="7"/>
      <c r="ENE100" s="7"/>
      <c r="ENF100" s="7"/>
      <c r="ENG100" s="7"/>
      <c r="ENH100" s="7"/>
      <c r="ENI100" s="7"/>
      <c r="ENJ100" s="7"/>
      <c r="ENK100" s="7"/>
      <c r="ENL100" s="7"/>
      <c r="ENM100" s="7"/>
      <c r="ENN100" s="7"/>
      <c r="ENO100" s="7"/>
      <c r="ENP100" s="7"/>
      <c r="ENQ100" s="7"/>
      <c r="ENR100" s="7"/>
      <c r="ENS100" s="7"/>
      <c r="ENT100" s="7"/>
      <c r="ENU100" s="7"/>
      <c r="ENV100" s="7"/>
      <c r="ENW100" s="7"/>
      <c r="ENX100" s="7"/>
      <c r="ENY100" s="7"/>
      <c r="ENZ100" s="7"/>
      <c r="EOA100" s="7"/>
      <c r="EOB100" s="7"/>
      <c r="EOC100" s="7"/>
      <c r="EOD100" s="7"/>
      <c r="EOE100" s="7"/>
      <c r="EOF100" s="7"/>
      <c r="EOG100" s="7"/>
      <c r="EOH100" s="7"/>
      <c r="EOI100" s="7"/>
      <c r="EOJ100" s="7"/>
      <c r="EOK100" s="7"/>
      <c r="EOL100" s="7"/>
      <c r="EOM100" s="7"/>
      <c r="EON100" s="7"/>
      <c r="EOO100" s="7"/>
      <c r="EOP100" s="7"/>
      <c r="EOQ100" s="7"/>
      <c r="EOR100" s="7"/>
      <c r="EOS100" s="7"/>
      <c r="EOT100" s="7"/>
      <c r="EOU100" s="7"/>
      <c r="EOV100" s="7"/>
      <c r="EOW100" s="7"/>
      <c r="EOX100" s="7"/>
      <c r="EOY100" s="7"/>
      <c r="EOZ100" s="7"/>
      <c r="EPA100" s="7"/>
      <c r="EPB100" s="7"/>
      <c r="EPC100" s="7"/>
      <c r="EPD100" s="7"/>
      <c r="EPE100" s="7"/>
      <c r="EPF100" s="7"/>
      <c r="EPG100" s="7"/>
      <c r="EPH100" s="7"/>
      <c r="EPI100" s="7"/>
      <c r="EPJ100" s="7"/>
      <c r="EPK100" s="7"/>
      <c r="EPL100" s="7"/>
      <c r="EPM100" s="7"/>
      <c r="EPN100" s="7"/>
      <c r="EPO100" s="7"/>
      <c r="EPP100" s="7"/>
      <c r="EPQ100" s="7"/>
      <c r="EPR100" s="7"/>
      <c r="EPS100" s="7"/>
      <c r="EPT100" s="7"/>
      <c r="EPU100" s="7"/>
      <c r="EPV100" s="7"/>
      <c r="EPW100" s="7"/>
      <c r="EPX100" s="7"/>
      <c r="EPY100" s="7"/>
      <c r="EPZ100" s="7"/>
      <c r="EQA100" s="7"/>
      <c r="EQB100" s="7"/>
      <c r="EQC100" s="7"/>
      <c r="EQD100" s="7"/>
      <c r="EQE100" s="7"/>
      <c r="EQF100" s="7"/>
      <c r="EQG100" s="7"/>
      <c r="EQH100" s="7"/>
      <c r="EQI100" s="7"/>
      <c r="EQJ100" s="7"/>
      <c r="EQK100" s="7"/>
      <c r="EQL100" s="7"/>
      <c r="EQM100" s="7"/>
      <c r="EQN100" s="7"/>
      <c r="EQO100" s="7"/>
      <c r="EQP100" s="7"/>
      <c r="EQQ100" s="7"/>
      <c r="EQR100" s="7"/>
      <c r="EQS100" s="7"/>
      <c r="EQT100" s="7"/>
      <c r="EQU100" s="7"/>
      <c r="EQV100" s="7"/>
      <c r="EQW100" s="7"/>
      <c r="EQX100" s="7"/>
      <c r="EQY100" s="7"/>
      <c r="EQZ100" s="7"/>
      <c r="ERA100" s="7"/>
      <c r="ERB100" s="7"/>
      <c r="ERC100" s="7"/>
      <c r="ERD100" s="7"/>
      <c r="ERE100" s="7"/>
      <c r="ERF100" s="7"/>
      <c r="ERG100" s="7"/>
      <c r="ERH100" s="7"/>
      <c r="ERI100" s="7"/>
      <c r="ERJ100" s="7"/>
      <c r="ERK100" s="7"/>
      <c r="ERL100" s="7"/>
      <c r="ERM100" s="7"/>
      <c r="ERN100" s="7"/>
      <c r="ERO100" s="7"/>
      <c r="ERP100" s="7"/>
      <c r="ERQ100" s="7"/>
      <c r="ERR100" s="7"/>
      <c r="ERS100" s="7"/>
      <c r="ERT100" s="7"/>
      <c r="ERU100" s="7"/>
      <c r="ERV100" s="7"/>
      <c r="ERW100" s="7"/>
      <c r="ERX100" s="7"/>
      <c r="ERY100" s="7"/>
      <c r="ERZ100" s="7"/>
      <c r="ESA100" s="7"/>
      <c r="ESB100" s="7"/>
      <c r="ESC100" s="7"/>
      <c r="ESD100" s="7"/>
      <c r="ESE100" s="7"/>
      <c r="ESF100" s="7"/>
      <c r="ESG100" s="7"/>
      <c r="ESH100" s="7"/>
      <c r="ESI100" s="7"/>
      <c r="ESJ100" s="7"/>
      <c r="ESK100" s="7"/>
      <c r="ESL100" s="7"/>
      <c r="ESM100" s="7"/>
      <c r="ESN100" s="7"/>
      <c r="ESO100" s="7"/>
      <c r="ESP100" s="7"/>
      <c r="ESQ100" s="7"/>
      <c r="ESR100" s="7"/>
      <c r="ESS100" s="7"/>
      <c r="EST100" s="7"/>
      <c r="ESU100" s="7"/>
      <c r="ESV100" s="7"/>
      <c r="ESW100" s="7"/>
      <c r="ESX100" s="7"/>
      <c r="ESY100" s="7"/>
      <c r="ESZ100" s="7"/>
      <c r="ETA100" s="7"/>
      <c r="ETB100" s="7"/>
      <c r="ETC100" s="7"/>
      <c r="ETD100" s="7"/>
      <c r="ETE100" s="7"/>
      <c r="ETF100" s="7"/>
      <c r="ETG100" s="7"/>
      <c r="ETH100" s="7"/>
      <c r="ETI100" s="7"/>
      <c r="ETJ100" s="7"/>
      <c r="ETK100" s="7"/>
      <c r="ETL100" s="7"/>
      <c r="ETM100" s="7"/>
      <c r="ETN100" s="7"/>
      <c r="ETO100" s="7"/>
      <c r="ETP100" s="7"/>
      <c r="ETQ100" s="7"/>
      <c r="ETR100" s="7"/>
      <c r="ETS100" s="7"/>
      <c r="ETT100" s="7"/>
      <c r="ETU100" s="7"/>
      <c r="ETV100" s="7"/>
      <c r="ETW100" s="7"/>
      <c r="ETX100" s="7"/>
      <c r="ETY100" s="7"/>
      <c r="ETZ100" s="7"/>
      <c r="EUA100" s="7"/>
      <c r="EUB100" s="7"/>
      <c r="EUC100" s="7"/>
      <c r="EUD100" s="7"/>
      <c r="EUE100" s="7"/>
      <c r="EUF100" s="7"/>
      <c r="EUG100" s="7"/>
      <c r="EUH100" s="7"/>
      <c r="EUI100" s="7"/>
      <c r="EUJ100" s="7"/>
      <c r="EUK100" s="7"/>
      <c r="EUL100" s="7"/>
      <c r="EUM100" s="7"/>
      <c r="EUN100" s="7"/>
      <c r="EUO100" s="7"/>
      <c r="EUP100" s="7"/>
      <c r="EUQ100" s="7"/>
      <c r="EUR100" s="7"/>
      <c r="EUS100" s="7"/>
      <c r="EUT100" s="7"/>
      <c r="EUU100" s="7"/>
      <c r="EUV100" s="7"/>
      <c r="EUW100" s="7"/>
      <c r="EUX100" s="7"/>
      <c r="EUY100" s="7"/>
      <c r="EUZ100" s="7"/>
      <c r="EVA100" s="7"/>
      <c r="EVB100" s="7"/>
      <c r="EVC100" s="7"/>
      <c r="EVD100" s="7"/>
      <c r="EVE100" s="7"/>
      <c r="EVF100" s="7"/>
      <c r="EVG100" s="7"/>
      <c r="EVH100" s="7"/>
      <c r="EVI100" s="7"/>
      <c r="EVJ100" s="7"/>
      <c r="EVK100" s="7"/>
      <c r="EVL100" s="7"/>
      <c r="EVM100" s="7"/>
      <c r="EVN100" s="7"/>
      <c r="EVO100" s="7"/>
      <c r="EVP100" s="7"/>
      <c r="EVQ100" s="7"/>
      <c r="EVR100" s="7"/>
      <c r="EVS100" s="7"/>
      <c r="EVT100" s="7"/>
      <c r="EVU100" s="7"/>
      <c r="EVV100" s="7"/>
      <c r="EVW100" s="7"/>
      <c r="EVX100" s="7"/>
      <c r="EVY100" s="7"/>
      <c r="EVZ100" s="7"/>
      <c r="EWA100" s="7"/>
      <c r="EWB100" s="7"/>
      <c r="EWC100" s="7"/>
      <c r="EWD100" s="7"/>
      <c r="EWE100" s="7"/>
      <c r="EWF100" s="7"/>
      <c r="EWG100" s="7"/>
      <c r="EWH100" s="7"/>
      <c r="EWI100" s="7"/>
      <c r="EWJ100" s="7"/>
      <c r="EWK100" s="7"/>
      <c r="EWL100" s="7"/>
      <c r="EWM100" s="7"/>
      <c r="EWN100" s="7"/>
      <c r="EWO100" s="7"/>
      <c r="EWP100" s="7"/>
      <c r="EWQ100" s="7"/>
      <c r="EWR100" s="7"/>
      <c r="EWS100" s="7"/>
      <c r="EWT100" s="7"/>
      <c r="EWU100" s="7"/>
      <c r="EWV100" s="7"/>
      <c r="EWW100" s="7"/>
      <c r="EWX100" s="7"/>
      <c r="EWY100" s="7"/>
      <c r="EWZ100" s="7"/>
      <c r="EXA100" s="7"/>
      <c r="EXB100" s="7"/>
      <c r="EXC100" s="7"/>
      <c r="EXD100" s="7"/>
      <c r="EXE100" s="7"/>
      <c r="EXF100" s="7"/>
      <c r="EXG100" s="7"/>
      <c r="EXH100" s="7"/>
      <c r="EXI100" s="7"/>
      <c r="EXJ100" s="7"/>
      <c r="EXK100" s="7"/>
      <c r="EXL100" s="7"/>
      <c r="EXM100" s="7"/>
      <c r="EXN100" s="7"/>
      <c r="EXO100" s="7"/>
      <c r="EXP100" s="7"/>
      <c r="EXQ100" s="7"/>
      <c r="EXR100" s="7"/>
      <c r="EXS100" s="7"/>
      <c r="EXT100" s="7"/>
      <c r="EXU100" s="7"/>
      <c r="EXV100" s="7"/>
      <c r="EXW100" s="7"/>
      <c r="EXX100" s="7"/>
      <c r="EXY100" s="7"/>
      <c r="EXZ100" s="7"/>
      <c r="EYA100" s="7"/>
      <c r="EYB100" s="7"/>
      <c r="EYC100" s="7"/>
      <c r="EYD100" s="7"/>
      <c r="EYE100" s="7"/>
      <c r="EYF100" s="7"/>
      <c r="EYG100" s="7"/>
      <c r="EYH100" s="7"/>
      <c r="EYI100" s="7"/>
      <c r="EYJ100" s="7"/>
      <c r="EYK100" s="7"/>
      <c r="EYL100" s="7"/>
      <c r="EYM100" s="7"/>
      <c r="EYN100" s="7"/>
      <c r="EYO100" s="7"/>
      <c r="EYP100" s="7"/>
      <c r="EYQ100" s="7"/>
      <c r="EYR100" s="7"/>
      <c r="EYS100" s="7"/>
      <c r="EYT100" s="7"/>
      <c r="EYU100" s="7"/>
      <c r="EYV100" s="7"/>
      <c r="EYW100" s="7"/>
      <c r="EYX100" s="7"/>
      <c r="EYY100" s="7"/>
      <c r="EYZ100" s="7"/>
      <c r="EZA100" s="7"/>
      <c r="EZB100" s="7"/>
      <c r="EZC100" s="7"/>
      <c r="EZD100" s="7"/>
      <c r="EZE100" s="7"/>
      <c r="EZF100" s="7"/>
      <c r="EZG100" s="7"/>
      <c r="EZH100" s="7"/>
      <c r="EZI100" s="7"/>
      <c r="EZJ100" s="7"/>
      <c r="EZK100" s="7"/>
      <c r="EZL100" s="7"/>
      <c r="EZM100" s="7"/>
      <c r="EZN100" s="7"/>
      <c r="EZO100" s="7"/>
      <c r="EZP100" s="7"/>
      <c r="EZQ100" s="7"/>
      <c r="EZR100" s="7"/>
      <c r="EZS100" s="7"/>
      <c r="EZT100" s="7"/>
      <c r="EZU100" s="7"/>
      <c r="EZV100" s="7"/>
      <c r="EZW100" s="7"/>
      <c r="EZX100" s="7"/>
      <c r="EZY100" s="7"/>
      <c r="EZZ100" s="7"/>
      <c r="FAA100" s="7"/>
      <c r="FAB100" s="7"/>
      <c r="FAC100" s="7"/>
      <c r="FAD100" s="7"/>
      <c r="FAE100" s="7"/>
      <c r="FAF100" s="7"/>
      <c r="FAG100" s="7"/>
      <c r="FAH100" s="7"/>
      <c r="FAI100" s="7"/>
      <c r="FAJ100" s="7"/>
      <c r="FAK100" s="7"/>
      <c r="FAL100" s="7"/>
      <c r="FAM100" s="7"/>
      <c r="FAN100" s="7"/>
      <c r="FAO100" s="7"/>
      <c r="FAP100" s="7"/>
      <c r="FAQ100" s="7"/>
      <c r="FAR100" s="7"/>
      <c r="FAS100" s="7"/>
      <c r="FAT100" s="7"/>
      <c r="FAU100" s="7"/>
      <c r="FAV100" s="7"/>
      <c r="FAW100" s="7"/>
      <c r="FAX100" s="7"/>
      <c r="FAY100" s="7"/>
      <c r="FAZ100" s="7"/>
      <c r="FBA100" s="7"/>
      <c r="FBB100" s="7"/>
      <c r="FBC100" s="7"/>
      <c r="FBD100" s="7"/>
      <c r="FBE100" s="7"/>
      <c r="FBF100" s="7"/>
      <c r="FBG100" s="7"/>
      <c r="FBH100" s="7"/>
      <c r="FBI100" s="7"/>
      <c r="FBJ100" s="7"/>
      <c r="FBK100" s="7"/>
      <c r="FBL100" s="7"/>
      <c r="FBM100" s="7"/>
      <c r="FBN100" s="7"/>
      <c r="FBO100" s="7"/>
      <c r="FBP100" s="7"/>
      <c r="FBQ100" s="7"/>
      <c r="FBR100" s="7"/>
      <c r="FBS100" s="7"/>
      <c r="FBT100" s="7"/>
      <c r="FBU100" s="7"/>
      <c r="FBV100" s="7"/>
      <c r="FBW100" s="7"/>
      <c r="FBX100" s="7"/>
      <c r="FBY100" s="7"/>
      <c r="FBZ100" s="7"/>
      <c r="FCA100" s="7"/>
      <c r="FCB100" s="7"/>
      <c r="FCC100" s="7"/>
      <c r="FCD100" s="7"/>
      <c r="FCE100" s="7"/>
      <c r="FCF100" s="7"/>
      <c r="FCG100" s="7"/>
      <c r="FCH100" s="7"/>
      <c r="FCI100" s="7"/>
      <c r="FCJ100" s="7"/>
      <c r="FCK100" s="7"/>
      <c r="FCL100" s="7"/>
      <c r="FCM100" s="7"/>
      <c r="FCN100" s="7"/>
      <c r="FCO100" s="7"/>
      <c r="FCP100" s="7"/>
      <c r="FCQ100" s="7"/>
      <c r="FCR100" s="7"/>
      <c r="FCS100" s="7"/>
      <c r="FCT100" s="7"/>
      <c r="FCU100" s="7"/>
      <c r="FCV100" s="7"/>
      <c r="FCW100" s="7"/>
      <c r="FCX100" s="7"/>
      <c r="FCY100" s="7"/>
      <c r="FCZ100" s="7"/>
      <c r="FDA100" s="7"/>
      <c r="FDB100" s="7"/>
      <c r="FDC100" s="7"/>
      <c r="FDD100" s="7"/>
      <c r="FDE100" s="7"/>
      <c r="FDF100" s="7"/>
      <c r="FDG100" s="7"/>
      <c r="FDH100" s="7"/>
      <c r="FDI100" s="7"/>
      <c r="FDJ100" s="7"/>
      <c r="FDK100" s="7"/>
      <c r="FDL100" s="7"/>
      <c r="FDM100" s="7"/>
      <c r="FDN100" s="7"/>
      <c r="FDO100" s="7"/>
      <c r="FDP100" s="7"/>
      <c r="FDQ100" s="7"/>
      <c r="FDR100" s="7"/>
      <c r="FDS100" s="7"/>
      <c r="FDT100" s="7"/>
      <c r="FDU100" s="7"/>
      <c r="FDV100" s="7"/>
      <c r="FDW100" s="7"/>
      <c r="FDX100" s="7"/>
      <c r="FDY100" s="7"/>
      <c r="FDZ100" s="7"/>
      <c r="FEA100" s="7"/>
      <c r="FEB100" s="7"/>
      <c r="FEC100" s="7"/>
      <c r="FED100" s="7"/>
      <c r="FEE100" s="7"/>
      <c r="FEF100" s="7"/>
      <c r="FEG100" s="7"/>
      <c r="FEH100" s="7"/>
      <c r="FEI100" s="7"/>
      <c r="FEJ100" s="7"/>
      <c r="FEK100" s="7"/>
      <c r="FEL100" s="7"/>
      <c r="FEM100" s="7"/>
      <c r="FEN100" s="7"/>
      <c r="FEO100" s="7"/>
      <c r="FEP100" s="7"/>
      <c r="FEQ100" s="7"/>
      <c r="FER100" s="7"/>
      <c r="FES100" s="7"/>
      <c r="FET100" s="7"/>
      <c r="FEU100" s="7"/>
      <c r="FEV100" s="7"/>
      <c r="FEW100" s="7"/>
      <c r="FEX100" s="7"/>
      <c r="FEY100" s="7"/>
      <c r="FEZ100" s="7"/>
      <c r="FFA100" s="7"/>
      <c r="FFB100" s="7"/>
      <c r="FFC100" s="7"/>
      <c r="FFD100" s="7"/>
      <c r="FFE100" s="7"/>
      <c r="FFF100" s="7"/>
      <c r="FFG100" s="7"/>
      <c r="FFH100" s="7"/>
      <c r="FFI100" s="7"/>
      <c r="FFJ100" s="7"/>
      <c r="FFK100" s="7"/>
      <c r="FFL100" s="7"/>
      <c r="FFM100" s="7"/>
      <c r="FFN100" s="7"/>
      <c r="FFO100" s="7"/>
      <c r="FFP100" s="7"/>
      <c r="FFQ100" s="7"/>
      <c r="FFR100" s="7"/>
      <c r="FFS100" s="7"/>
      <c r="FFT100" s="7"/>
      <c r="FFU100" s="7"/>
      <c r="FFV100" s="7"/>
      <c r="FFW100" s="7"/>
      <c r="FFX100" s="7"/>
      <c r="FFY100" s="7"/>
      <c r="FFZ100" s="7"/>
      <c r="FGA100" s="7"/>
      <c r="FGB100" s="7"/>
      <c r="FGC100" s="7"/>
      <c r="FGD100" s="7"/>
      <c r="FGE100" s="7"/>
      <c r="FGF100" s="7"/>
      <c r="FGG100" s="7"/>
      <c r="FGH100" s="7"/>
      <c r="FGI100" s="7"/>
      <c r="FGJ100" s="7"/>
      <c r="FGK100" s="7"/>
      <c r="FGL100" s="7"/>
      <c r="FGM100" s="7"/>
      <c r="FGN100" s="7"/>
      <c r="FGO100" s="7"/>
      <c r="FGP100" s="7"/>
      <c r="FGQ100" s="7"/>
      <c r="FGR100" s="7"/>
      <c r="FGS100" s="7"/>
      <c r="FGT100" s="7"/>
      <c r="FGU100" s="7"/>
      <c r="FGV100" s="7"/>
      <c r="FGW100" s="7"/>
      <c r="FGX100" s="7"/>
      <c r="FGY100" s="7"/>
      <c r="FGZ100" s="7"/>
      <c r="FHA100" s="7"/>
      <c r="FHB100" s="7"/>
      <c r="FHC100" s="7"/>
      <c r="FHD100" s="7"/>
      <c r="FHE100" s="7"/>
      <c r="FHF100" s="7"/>
      <c r="FHG100" s="7"/>
      <c r="FHH100" s="7"/>
      <c r="FHI100" s="7"/>
      <c r="FHJ100" s="7"/>
      <c r="FHK100" s="7"/>
      <c r="FHL100" s="7"/>
      <c r="FHM100" s="7"/>
      <c r="FHN100" s="7"/>
      <c r="FHO100" s="7"/>
      <c r="FHP100" s="7"/>
      <c r="FHQ100" s="7"/>
      <c r="FHR100" s="7"/>
      <c r="FHS100" s="7"/>
      <c r="FHT100" s="7"/>
      <c r="FHU100" s="7"/>
      <c r="FHV100" s="7"/>
      <c r="FHW100" s="7"/>
      <c r="FHX100" s="7"/>
      <c r="FHY100" s="7"/>
      <c r="FHZ100" s="7"/>
      <c r="FIA100" s="7"/>
      <c r="FIB100" s="7"/>
      <c r="FIC100" s="7"/>
      <c r="FID100" s="7"/>
      <c r="FIE100" s="7"/>
      <c r="FIF100" s="7"/>
      <c r="FIG100" s="7"/>
      <c r="FIH100" s="7"/>
      <c r="FII100" s="7"/>
      <c r="FIJ100" s="7"/>
      <c r="FIK100" s="7"/>
      <c r="FIL100" s="7"/>
      <c r="FIM100" s="7"/>
      <c r="FIN100" s="7"/>
      <c r="FIO100" s="7"/>
      <c r="FIP100" s="7"/>
      <c r="FIQ100" s="7"/>
      <c r="FIR100" s="7"/>
      <c r="FIS100" s="7"/>
      <c r="FIT100" s="7"/>
      <c r="FIU100" s="7"/>
      <c r="FIV100" s="7"/>
      <c r="FIW100" s="7"/>
      <c r="FIX100" s="7"/>
      <c r="FIY100" s="7"/>
      <c r="FIZ100" s="7"/>
      <c r="FJA100" s="7"/>
      <c r="FJB100" s="7"/>
      <c r="FJC100" s="7"/>
      <c r="FJD100" s="7"/>
      <c r="FJE100" s="7"/>
      <c r="FJF100" s="7"/>
      <c r="FJG100" s="7"/>
      <c r="FJH100" s="7"/>
      <c r="FJI100" s="7"/>
      <c r="FJJ100" s="7"/>
      <c r="FJK100" s="7"/>
      <c r="FJL100" s="7"/>
      <c r="FJM100" s="7"/>
      <c r="FJN100" s="7"/>
      <c r="FJO100" s="7"/>
      <c r="FJP100" s="7"/>
      <c r="FJQ100" s="7"/>
      <c r="FJR100" s="7"/>
      <c r="FJS100" s="7"/>
      <c r="FJT100" s="7"/>
      <c r="FJU100" s="7"/>
      <c r="FJV100" s="7"/>
      <c r="FJW100" s="7"/>
      <c r="FJX100" s="7"/>
      <c r="FJY100" s="7"/>
      <c r="FJZ100" s="7"/>
      <c r="FKA100" s="7"/>
      <c r="FKB100" s="7"/>
      <c r="FKC100" s="7"/>
      <c r="FKD100" s="7"/>
      <c r="FKE100" s="7"/>
      <c r="FKF100" s="7"/>
      <c r="FKG100" s="7"/>
      <c r="FKH100" s="7"/>
      <c r="FKI100" s="7"/>
      <c r="FKJ100" s="7"/>
      <c r="FKK100" s="7"/>
      <c r="FKL100" s="7"/>
      <c r="FKM100" s="7"/>
      <c r="FKN100" s="7"/>
      <c r="FKO100" s="7"/>
      <c r="FKP100" s="7"/>
      <c r="FKQ100" s="7"/>
      <c r="FKR100" s="7"/>
      <c r="FKS100" s="7"/>
      <c r="FKT100" s="7"/>
      <c r="FKU100" s="7"/>
      <c r="FKV100" s="7"/>
      <c r="FKW100" s="7"/>
      <c r="FKX100" s="7"/>
      <c r="FKY100" s="7"/>
      <c r="FKZ100" s="7"/>
      <c r="FLA100" s="7"/>
      <c r="FLB100" s="7"/>
      <c r="FLC100" s="7"/>
      <c r="FLD100" s="7"/>
      <c r="FLE100" s="7"/>
      <c r="FLF100" s="7"/>
      <c r="FLG100" s="7"/>
      <c r="FLH100" s="7"/>
      <c r="FLI100" s="7"/>
      <c r="FLJ100" s="7"/>
      <c r="FLK100" s="7"/>
      <c r="FLL100" s="7"/>
      <c r="FLM100" s="7"/>
      <c r="FLN100" s="7"/>
      <c r="FLO100" s="7"/>
      <c r="FLP100" s="7"/>
      <c r="FLQ100" s="7"/>
      <c r="FLR100" s="7"/>
      <c r="FLS100" s="7"/>
      <c r="FLT100" s="7"/>
      <c r="FLU100" s="7"/>
      <c r="FLV100" s="7"/>
      <c r="FLW100" s="7"/>
      <c r="FLX100" s="7"/>
      <c r="FLY100" s="7"/>
      <c r="FLZ100" s="7"/>
      <c r="FMA100" s="7"/>
      <c r="FMB100" s="7"/>
      <c r="FMC100" s="7"/>
      <c r="FMD100" s="7"/>
      <c r="FME100" s="7"/>
      <c r="FMF100" s="7"/>
      <c r="FMG100" s="7"/>
      <c r="FMH100" s="7"/>
      <c r="FMI100" s="7"/>
      <c r="FMJ100" s="7"/>
      <c r="FMK100" s="7"/>
      <c r="FML100" s="7"/>
      <c r="FMM100" s="7"/>
      <c r="FMN100" s="7"/>
      <c r="FMO100" s="7"/>
      <c r="FMP100" s="7"/>
      <c r="FMQ100" s="7"/>
      <c r="FMR100" s="7"/>
      <c r="FMS100" s="7"/>
      <c r="FMT100" s="7"/>
      <c r="FMU100" s="7"/>
      <c r="FMV100" s="7"/>
      <c r="FMW100" s="7"/>
      <c r="FMX100" s="7"/>
      <c r="FMY100" s="7"/>
      <c r="FMZ100" s="7"/>
      <c r="FNA100" s="7"/>
      <c r="FNB100" s="7"/>
      <c r="FNC100" s="7"/>
      <c r="FND100" s="7"/>
      <c r="FNE100" s="7"/>
      <c r="FNF100" s="7"/>
      <c r="FNG100" s="7"/>
      <c r="FNH100" s="7"/>
      <c r="FNI100" s="7"/>
      <c r="FNJ100" s="7"/>
      <c r="FNK100" s="7"/>
      <c r="FNL100" s="7"/>
      <c r="FNM100" s="7"/>
      <c r="FNN100" s="7"/>
      <c r="FNO100" s="7"/>
      <c r="FNP100" s="7"/>
      <c r="FNQ100" s="7"/>
      <c r="FNR100" s="7"/>
      <c r="FNS100" s="7"/>
      <c r="FNT100" s="7"/>
      <c r="FNU100" s="7"/>
      <c r="FNV100" s="7"/>
      <c r="FNW100" s="7"/>
      <c r="FNX100" s="7"/>
      <c r="FNY100" s="7"/>
      <c r="FNZ100" s="7"/>
      <c r="FOA100" s="7"/>
      <c r="FOB100" s="7"/>
      <c r="FOC100" s="7"/>
      <c r="FOD100" s="7"/>
      <c r="FOE100" s="7"/>
      <c r="FOF100" s="7"/>
      <c r="FOG100" s="7"/>
      <c r="FOH100" s="7"/>
      <c r="FOI100" s="7"/>
      <c r="FOJ100" s="7"/>
      <c r="FOK100" s="7"/>
      <c r="FOL100" s="7"/>
      <c r="FOM100" s="7"/>
      <c r="FON100" s="7"/>
      <c r="FOO100" s="7"/>
      <c r="FOP100" s="7"/>
      <c r="FOQ100" s="7"/>
      <c r="FOR100" s="7"/>
      <c r="FOS100" s="7"/>
      <c r="FOT100" s="7"/>
      <c r="FOU100" s="7"/>
      <c r="FOV100" s="7"/>
      <c r="FOW100" s="7"/>
      <c r="FOX100" s="7"/>
      <c r="FOY100" s="7"/>
      <c r="FOZ100" s="7"/>
      <c r="FPA100" s="7"/>
      <c r="FPB100" s="7"/>
      <c r="FPC100" s="7"/>
      <c r="FPD100" s="7"/>
      <c r="FPE100" s="7"/>
      <c r="FPF100" s="7"/>
      <c r="FPG100" s="7"/>
      <c r="FPH100" s="7"/>
      <c r="FPI100" s="7"/>
      <c r="FPJ100" s="7"/>
      <c r="FPK100" s="7"/>
      <c r="FPL100" s="7"/>
      <c r="FPM100" s="7"/>
      <c r="FPN100" s="7"/>
      <c r="FPO100" s="7"/>
      <c r="FPP100" s="7"/>
      <c r="FPQ100" s="7"/>
      <c r="FPR100" s="7"/>
      <c r="FPS100" s="7"/>
      <c r="FPT100" s="7"/>
      <c r="FPU100" s="7"/>
      <c r="FPV100" s="7"/>
      <c r="FPW100" s="7"/>
      <c r="FPX100" s="7"/>
      <c r="FPY100" s="7"/>
      <c r="FPZ100" s="7"/>
      <c r="FQA100" s="7"/>
      <c r="FQB100" s="7"/>
      <c r="FQC100" s="7"/>
      <c r="FQD100" s="7"/>
      <c r="FQE100" s="7"/>
      <c r="FQF100" s="7"/>
      <c r="FQG100" s="7"/>
      <c r="FQH100" s="7"/>
      <c r="FQI100" s="7"/>
      <c r="FQJ100" s="7"/>
      <c r="FQK100" s="7"/>
      <c r="FQL100" s="7"/>
      <c r="FQM100" s="7"/>
      <c r="FQN100" s="7"/>
      <c r="FQO100" s="7"/>
      <c r="FQP100" s="7"/>
      <c r="FQQ100" s="7"/>
      <c r="FQR100" s="7"/>
      <c r="FQS100" s="7"/>
      <c r="FQT100" s="7"/>
      <c r="FQU100" s="7"/>
      <c r="FQV100" s="7"/>
      <c r="FQW100" s="7"/>
      <c r="FQX100" s="7"/>
      <c r="FQY100" s="7"/>
      <c r="FQZ100" s="7"/>
      <c r="FRA100" s="7"/>
      <c r="FRB100" s="7"/>
      <c r="FRC100" s="7"/>
      <c r="FRD100" s="7"/>
      <c r="FRE100" s="7"/>
      <c r="FRF100" s="7"/>
      <c r="FRG100" s="7"/>
      <c r="FRH100" s="7"/>
      <c r="FRI100" s="7"/>
      <c r="FRJ100" s="7"/>
      <c r="FRK100" s="7"/>
      <c r="FRL100" s="7"/>
      <c r="FRM100" s="7"/>
      <c r="FRN100" s="7"/>
      <c r="FRO100" s="7"/>
      <c r="FRP100" s="7"/>
      <c r="FRQ100" s="7"/>
      <c r="FRR100" s="7"/>
      <c r="FRS100" s="7"/>
      <c r="FRT100" s="7"/>
      <c r="FRU100" s="7"/>
      <c r="FRV100" s="7"/>
      <c r="FRW100" s="7"/>
      <c r="FRX100" s="7"/>
      <c r="FRY100" s="7"/>
      <c r="FRZ100" s="7"/>
      <c r="FSA100" s="7"/>
      <c r="FSB100" s="7"/>
      <c r="FSC100" s="7"/>
      <c r="FSD100" s="7"/>
      <c r="FSE100" s="7"/>
      <c r="FSF100" s="7"/>
      <c r="FSG100" s="7"/>
      <c r="FSH100" s="7"/>
      <c r="FSI100" s="7"/>
      <c r="FSJ100" s="7"/>
      <c r="FSK100" s="7"/>
      <c r="FSL100" s="7"/>
      <c r="FSM100" s="7"/>
      <c r="FSN100" s="7"/>
      <c r="FSO100" s="7"/>
      <c r="FSP100" s="7"/>
      <c r="FSQ100" s="7"/>
      <c r="FSR100" s="7"/>
      <c r="FSS100" s="7"/>
      <c r="FST100" s="7"/>
      <c r="FSU100" s="7"/>
      <c r="FSV100" s="7"/>
      <c r="FSW100" s="7"/>
      <c r="FSX100" s="7"/>
      <c r="FSY100" s="7"/>
      <c r="FSZ100" s="7"/>
      <c r="FTA100" s="7"/>
      <c r="FTB100" s="7"/>
      <c r="FTC100" s="7"/>
      <c r="FTD100" s="7"/>
      <c r="FTE100" s="7"/>
      <c r="FTF100" s="7"/>
      <c r="FTG100" s="7"/>
      <c r="FTH100" s="7"/>
      <c r="FTI100" s="7"/>
      <c r="FTJ100" s="7"/>
      <c r="FTK100" s="7"/>
      <c r="FTL100" s="7"/>
      <c r="FTM100" s="7"/>
      <c r="FTN100" s="7"/>
      <c r="FTO100" s="7"/>
      <c r="FTP100" s="7"/>
      <c r="FTQ100" s="7"/>
      <c r="FTR100" s="7"/>
      <c r="FTS100" s="7"/>
      <c r="FTT100" s="7"/>
      <c r="FTU100" s="7"/>
      <c r="FTV100" s="7"/>
      <c r="FTW100" s="7"/>
      <c r="FTX100" s="7"/>
      <c r="FTY100" s="7"/>
      <c r="FTZ100" s="7"/>
      <c r="FUA100" s="7"/>
      <c r="FUB100" s="7"/>
      <c r="FUC100" s="7"/>
      <c r="FUD100" s="7"/>
      <c r="FUE100" s="7"/>
      <c r="FUF100" s="7"/>
      <c r="FUG100" s="7"/>
      <c r="FUH100" s="7"/>
      <c r="FUI100" s="7"/>
      <c r="FUJ100" s="7"/>
      <c r="FUK100" s="7"/>
      <c r="FUL100" s="7"/>
      <c r="FUM100" s="7"/>
      <c r="FUN100" s="7"/>
      <c r="FUO100" s="7"/>
      <c r="FUP100" s="7"/>
      <c r="FUQ100" s="7"/>
      <c r="FUR100" s="7"/>
      <c r="FUS100" s="7"/>
      <c r="FUT100" s="7"/>
      <c r="FUU100" s="7"/>
      <c r="FUV100" s="7"/>
      <c r="FUW100" s="7"/>
      <c r="FUX100" s="7"/>
      <c r="FUY100" s="7"/>
      <c r="FUZ100" s="7"/>
      <c r="FVA100" s="7"/>
      <c r="FVB100" s="7"/>
      <c r="FVC100" s="7"/>
      <c r="FVD100" s="7"/>
      <c r="FVE100" s="7"/>
      <c r="FVF100" s="7"/>
      <c r="FVG100" s="7"/>
      <c r="FVH100" s="7"/>
      <c r="FVI100" s="7"/>
      <c r="FVJ100" s="7"/>
      <c r="FVK100" s="7"/>
      <c r="FVL100" s="7"/>
      <c r="FVM100" s="7"/>
      <c r="FVN100" s="7"/>
      <c r="FVO100" s="7"/>
      <c r="FVP100" s="7"/>
      <c r="FVQ100" s="7"/>
      <c r="FVR100" s="7"/>
      <c r="FVS100" s="7"/>
      <c r="FVT100" s="7"/>
      <c r="FVU100" s="7"/>
      <c r="FVV100" s="7"/>
      <c r="FVW100" s="7"/>
      <c r="FVX100" s="7"/>
      <c r="FVY100" s="7"/>
      <c r="FVZ100" s="7"/>
      <c r="FWA100" s="7"/>
      <c r="FWB100" s="7"/>
      <c r="FWC100" s="7"/>
      <c r="FWD100" s="7"/>
      <c r="FWE100" s="7"/>
      <c r="FWF100" s="7"/>
      <c r="FWG100" s="7"/>
      <c r="FWH100" s="7"/>
      <c r="FWI100" s="7"/>
      <c r="FWJ100" s="7"/>
      <c r="FWK100" s="7"/>
      <c r="FWL100" s="7"/>
      <c r="FWM100" s="7"/>
      <c r="FWN100" s="7"/>
      <c r="FWO100" s="7"/>
      <c r="FWP100" s="7"/>
      <c r="FWQ100" s="7"/>
      <c r="FWR100" s="7"/>
      <c r="FWS100" s="7"/>
      <c r="FWT100" s="7"/>
      <c r="FWU100" s="7"/>
      <c r="FWV100" s="7"/>
      <c r="FWW100" s="7"/>
      <c r="FWX100" s="7"/>
      <c r="FWY100" s="7"/>
      <c r="FWZ100" s="7"/>
      <c r="FXA100" s="7"/>
      <c r="FXB100" s="7"/>
      <c r="FXC100" s="7"/>
      <c r="FXD100" s="7"/>
      <c r="FXE100" s="7"/>
      <c r="FXF100" s="7"/>
      <c r="FXG100" s="7"/>
      <c r="FXH100" s="7"/>
      <c r="FXI100" s="7"/>
      <c r="FXJ100" s="7"/>
      <c r="FXK100" s="7"/>
      <c r="FXL100" s="7"/>
      <c r="FXM100" s="7"/>
      <c r="FXN100" s="7"/>
      <c r="FXO100" s="7"/>
      <c r="FXP100" s="7"/>
      <c r="FXQ100" s="7"/>
      <c r="FXR100" s="7"/>
      <c r="FXS100" s="7"/>
      <c r="FXT100" s="7"/>
      <c r="FXU100" s="7"/>
      <c r="FXV100" s="7"/>
      <c r="FXW100" s="7"/>
      <c r="FXX100" s="7"/>
      <c r="FXY100" s="7"/>
      <c r="FXZ100" s="7"/>
      <c r="FYA100" s="7"/>
      <c r="FYB100" s="7"/>
      <c r="FYC100" s="7"/>
      <c r="FYD100" s="7"/>
      <c r="FYE100" s="7"/>
      <c r="FYF100" s="7"/>
      <c r="FYG100" s="7"/>
      <c r="FYH100" s="7"/>
      <c r="FYI100" s="7"/>
      <c r="FYJ100" s="7"/>
      <c r="FYK100" s="7"/>
      <c r="FYL100" s="7"/>
      <c r="FYM100" s="7"/>
      <c r="FYN100" s="7"/>
      <c r="FYO100" s="7"/>
      <c r="FYP100" s="7"/>
      <c r="FYQ100" s="7"/>
      <c r="FYR100" s="7"/>
      <c r="FYS100" s="7"/>
      <c r="FYT100" s="7"/>
      <c r="FYU100" s="7"/>
      <c r="FYV100" s="7"/>
      <c r="FYW100" s="7"/>
      <c r="FYX100" s="7"/>
      <c r="FYY100" s="7"/>
      <c r="FYZ100" s="7"/>
      <c r="FZA100" s="7"/>
      <c r="FZB100" s="7"/>
      <c r="FZC100" s="7"/>
      <c r="FZD100" s="7"/>
      <c r="FZE100" s="7"/>
      <c r="FZF100" s="7"/>
      <c r="FZG100" s="7"/>
      <c r="FZH100" s="7"/>
      <c r="FZI100" s="7"/>
      <c r="FZJ100" s="7"/>
      <c r="FZK100" s="7"/>
      <c r="FZL100" s="7"/>
      <c r="FZM100" s="7"/>
      <c r="FZN100" s="7"/>
      <c r="FZO100" s="7"/>
      <c r="FZP100" s="7"/>
      <c r="FZQ100" s="7"/>
      <c r="FZR100" s="7"/>
      <c r="FZS100" s="7"/>
      <c r="FZT100" s="7"/>
      <c r="FZU100" s="7"/>
      <c r="FZV100" s="7"/>
      <c r="FZW100" s="7"/>
      <c r="FZX100" s="7"/>
      <c r="FZY100" s="7"/>
      <c r="FZZ100" s="7"/>
      <c r="GAA100" s="7"/>
      <c r="GAB100" s="7"/>
      <c r="GAC100" s="7"/>
      <c r="GAD100" s="7"/>
      <c r="GAE100" s="7"/>
      <c r="GAF100" s="7"/>
      <c r="GAG100" s="7"/>
      <c r="GAH100" s="7"/>
      <c r="GAI100" s="7"/>
      <c r="GAJ100" s="7"/>
      <c r="GAK100" s="7"/>
      <c r="GAL100" s="7"/>
      <c r="GAM100" s="7"/>
      <c r="GAN100" s="7"/>
      <c r="GAO100" s="7"/>
      <c r="GAP100" s="7"/>
      <c r="GAQ100" s="7"/>
      <c r="GAR100" s="7"/>
      <c r="GAS100" s="7"/>
      <c r="GAT100" s="7"/>
      <c r="GAU100" s="7"/>
      <c r="GAV100" s="7"/>
      <c r="GAW100" s="7"/>
      <c r="GAX100" s="7"/>
      <c r="GAY100" s="7"/>
      <c r="GAZ100" s="7"/>
      <c r="GBA100" s="7"/>
      <c r="GBB100" s="7"/>
      <c r="GBC100" s="7"/>
      <c r="GBD100" s="7"/>
      <c r="GBE100" s="7"/>
      <c r="GBF100" s="7"/>
      <c r="GBG100" s="7"/>
      <c r="GBH100" s="7"/>
      <c r="GBI100" s="7"/>
      <c r="GBJ100" s="7"/>
      <c r="GBK100" s="7"/>
      <c r="GBL100" s="7"/>
      <c r="GBM100" s="7"/>
      <c r="GBN100" s="7"/>
      <c r="GBO100" s="7"/>
      <c r="GBP100" s="7"/>
      <c r="GBQ100" s="7"/>
      <c r="GBR100" s="7"/>
      <c r="GBS100" s="7"/>
      <c r="GBT100" s="7"/>
      <c r="GBU100" s="7"/>
      <c r="GBV100" s="7"/>
      <c r="GBW100" s="7"/>
      <c r="GBX100" s="7"/>
      <c r="GBY100" s="7"/>
      <c r="GBZ100" s="7"/>
      <c r="GCA100" s="7"/>
      <c r="GCB100" s="7"/>
      <c r="GCC100" s="7"/>
      <c r="GCD100" s="7"/>
      <c r="GCE100" s="7"/>
      <c r="GCF100" s="7"/>
      <c r="GCG100" s="7"/>
      <c r="GCH100" s="7"/>
      <c r="GCI100" s="7"/>
      <c r="GCJ100" s="7"/>
      <c r="GCK100" s="7"/>
      <c r="GCL100" s="7"/>
      <c r="GCM100" s="7"/>
      <c r="GCN100" s="7"/>
      <c r="GCO100" s="7"/>
      <c r="GCP100" s="7"/>
      <c r="GCQ100" s="7"/>
      <c r="GCR100" s="7"/>
      <c r="GCS100" s="7"/>
      <c r="GCT100" s="7"/>
      <c r="GCU100" s="7"/>
      <c r="GCV100" s="7"/>
      <c r="GCW100" s="7"/>
      <c r="GCX100" s="7"/>
      <c r="GCY100" s="7"/>
      <c r="GCZ100" s="7"/>
      <c r="GDA100" s="7"/>
      <c r="GDB100" s="7"/>
      <c r="GDC100" s="7"/>
      <c r="GDD100" s="7"/>
      <c r="GDE100" s="7"/>
      <c r="GDF100" s="7"/>
      <c r="GDG100" s="7"/>
      <c r="GDH100" s="7"/>
      <c r="GDI100" s="7"/>
      <c r="GDJ100" s="7"/>
      <c r="GDK100" s="7"/>
      <c r="GDL100" s="7"/>
      <c r="GDM100" s="7"/>
      <c r="GDN100" s="7"/>
      <c r="GDO100" s="7"/>
      <c r="GDP100" s="7"/>
      <c r="GDQ100" s="7"/>
      <c r="GDR100" s="7"/>
      <c r="GDS100" s="7"/>
      <c r="GDT100" s="7"/>
      <c r="GDU100" s="7"/>
      <c r="GDV100" s="7"/>
      <c r="GDW100" s="7"/>
      <c r="GDX100" s="7"/>
      <c r="GDY100" s="7"/>
      <c r="GDZ100" s="7"/>
      <c r="GEA100" s="7"/>
      <c r="GEB100" s="7"/>
      <c r="GEC100" s="7"/>
      <c r="GED100" s="7"/>
      <c r="GEE100" s="7"/>
      <c r="GEF100" s="7"/>
      <c r="GEG100" s="7"/>
      <c r="GEH100" s="7"/>
      <c r="GEI100" s="7"/>
      <c r="GEJ100" s="7"/>
      <c r="GEK100" s="7"/>
      <c r="GEL100" s="7"/>
      <c r="GEM100" s="7"/>
      <c r="GEN100" s="7"/>
      <c r="GEO100" s="7"/>
      <c r="GEP100" s="7"/>
      <c r="GEQ100" s="7"/>
      <c r="GER100" s="7"/>
      <c r="GES100" s="7"/>
      <c r="GET100" s="7"/>
      <c r="GEU100" s="7"/>
      <c r="GEV100" s="7"/>
      <c r="GEW100" s="7"/>
      <c r="GEX100" s="7"/>
      <c r="GEY100" s="7"/>
      <c r="GEZ100" s="7"/>
      <c r="GFA100" s="7"/>
      <c r="GFB100" s="7"/>
      <c r="GFC100" s="7"/>
      <c r="GFD100" s="7"/>
      <c r="GFE100" s="7"/>
      <c r="GFF100" s="7"/>
      <c r="GFG100" s="7"/>
      <c r="GFH100" s="7"/>
      <c r="GFI100" s="7"/>
      <c r="GFJ100" s="7"/>
      <c r="GFK100" s="7"/>
      <c r="GFL100" s="7"/>
      <c r="GFM100" s="7"/>
      <c r="GFN100" s="7"/>
      <c r="GFO100" s="7"/>
      <c r="GFP100" s="7"/>
      <c r="GFQ100" s="7"/>
      <c r="GFR100" s="7"/>
      <c r="GFS100" s="7"/>
      <c r="GFT100" s="7"/>
      <c r="GFU100" s="7"/>
      <c r="GFV100" s="7"/>
      <c r="GFW100" s="7"/>
      <c r="GFX100" s="7"/>
      <c r="GFY100" s="7"/>
      <c r="GFZ100" s="7"/>
      <c r="GGA100" s="7"/>
      <c r="GGB100" s="7"/>
      <c r="GGC100" s="7"/>
      <c r="GGD100" s="7"/>
      <c r="GGE100" s="7"/>
      <c r="GGF100" s="7"/>
      <c r="GGG100" s="7"/>
      <c r="GGH100" s="7"/>
      <c r="GGI100" s="7"/>
      <c r="GGJ100" s="7"/>
      <c r="GGK100" s="7"/>
      <c r="GGL100" s="7"/>
      <c r="GGM100" s="7"/>
      <c r="GGN100" s="7"/>
      <c r="GGO100" s="7"/>
      <c r="GGP100" s="7"/>
      <c r="GGQ100" s="7"/>
      <c r="GGR100" s="7"/>
      <c r="GGS100" s="7"/>
      <c r="GGT100" s="7"/>
      <c r="GGU100" s="7"/>
      <c r="GGV100" s="7"/>
      <c r="GGW100" s="7"/>
      <c r="GGX100" s="7"/>
      <c r="GGY100" s="7"/>
      <c r="GGZ100" s="7"/>
      <c r="GHA100" s="7"/>
      <c r="GHB100" s="7"/>
      <c r="GHC100" s="7"/>
      <c r="GHD100" s="7"/>
      <c r="GHE100" s="7"/>
      <c r="GHF100" s="7"/>
      <c r="GHG100" s="7"/>
      <c r="GHH100" s="7"/>
      <c r="GHI100" s="7"/>
      <c r="GHJ100" s="7"/>
      <c r="GHK100" s="7"/>
      <c r="GHL100" s="7"/>
      <c r="GHM100" s="7"/>
      <c r="GHN100" s="7"/>
      <c r="GHO100" s="7"/>
      <c r="GHP100" s="7"/>
      <c r="GHQ100" s="7"/>
      <c r="GHR100" s="7"/>
      <c r="GHS100" s="7"/>
      <c r="GHT100" s="7"/>
      <c r="GHU100" s="7"/>
      <c r="GHV100" s="7"/>
      <c r="GHW100" s="7"/>
      <c r="GHX100" s="7"/>
      <c r="GHY100" s="7"/>
      <c r="GHZ100" s="7"/>
      <c r="GIA100" s="7"/>
      <c r="GIB100" s="7"/>
      <c r="GIC100" s="7"/>
      <c r="GID100" s="7"/>
      <c r="GIE100" s="7"/>
      <c r="GIF100" s="7"/>
      <c r="GIG100" s="7"/>
      <c r="GIH100" s="7"/>
      <c r="GII100" s="7"/>
      <c r="GIJ100" s="7"/>
      <c r="GIK100" s="7"/>
      <c r="GIL100" s="7"/>
      <c r="GIM100" s="7"/>
      <c r="GIN100" s="7"/>
      <c r="GIO100" s="7"/>
      <c r="GIP100" s="7"/>
      <c r="GIQ100" s="7"/>
      <c r="GIR100" s="7"/>
      <c r="GIS100" s="7"/>
      <c r="GIT100" s="7"/>
      <c r="GIU100" s="7"/>
      <c r="GIV100" s="7"/>
      <c r="GIW100" s="7"/>
      <c r="GIX100" s="7"/>
      <c r="GIY100" s="7"/>
      <c r="GIZ100" s="7"/>
      <c r="GJA100" s="7"/>
      <c r="GJB100" s="7"/>
      <c r="GJC100" s="7"/>
      <c r="GJD100" s="7"/>
      <c r="GJE100" s="7"/>
      <c r="GJF100" s="7"/>
      <c r="GJG100" s="7"/>
      <c r="GJH100" s="7"/>
      <c r="GJI100" s="7"/>
      <c r="GJJ100" s="7"/>
      <c r="GJK100" s="7"/>
      <c r="GJL100" s="7"/>
      <c r="GJM100" s="7"/>
      <c r="GJN100" s="7"/>
      <c r="GJO100" s="7"/>
      <c r="GJP100" s="7"/>
      <c r="GJQ100" s="7"/>
      <c r="GJR100" s="7"/>
      <c r="GJS100" s="7"/>
      <c r="GJT100" s="7"/>
      <c r="GJU100" s="7"/>
      <c r="GJV100" s="7"/>
      <c r="GJW100" s="7"/>
      <c r="GJX100" s="7"/>
      <c r="GJY100" s="7"/>
      <c r="GJZ100" s="7"/>
      <c r="GKA100" s="7"/>
      <c r="GKB100" s="7"/>
      <c r="GKC100" s="7"/>
      <c r="GKD100" s="7"/>
      <c r="GKE100" s="7"/>
      <c r="GKF100" s="7"/>
      <c r="GKG100" s="7"/>
      <c r="GKH100" s="7"/>
      <c r="GKI100" s="7"/>
      <c r="GKJ100" s="7"/>
      <c r="GKK100" s="7"/>
      <c r="GKL100" s="7"/>
      <c r="GKM100" s="7"/>
      <c r="GKN100" s="7"/>
      <c r="GKO100" s="7"/>
      <c r="GKP100" s="7"/>
      <c r="GKQ100" s="7"/>
      <c r="GKR100" s="7"/>
      <c r="GKS100" s="7"/>
      <c r="GKT100" s="7"/>
      <c r="GKU100" s="7"/>
      <c r="GKV100" s="7"/>
      <c r="GKW100" s="7"/>
      <c r="GKX100" s="7"/>
      <c r="GKY100" s="7"/>
      <c r="GKZ100" s="7"/>
      <c r="GLA100" s="7"/>
      <c r="GLB100" s="7"/>
      <c r="GLC100" s="7"/>
      <c r="GLD100" s="7"/>
      <c r="GLE100" s="7"/>
      <c r="GLF100" s="7"/>
      <c r="GLG100" s="7"/>
      <c r="GLH100" s="7"/>
      <c r="GLI100" s="7"/>
      <c r="GLJ100" s="7"/>
      <c r="GLK100" s="7"/>
      <c r="GLL100" s="7"/>
      <c r="GLM100" s="7"/>
      <c r="GLN100" s="7"/>
      <c r="GLO100" s="7"/>
      <c r="GLP100" s="7"/>
      <c r="GLQ100" s="7"/>
      <c r="GLR100" s="7"/>
      <c r="GLS100" s="7"/>
      <c r="GLT100" s="7"/>
      <c r="GLU100" s="7"/>
      <c r="GLV100" s="7"/>
      <c r="GLW100" s="7"/>
      <c r="GLX100" s="7"/>
      <c r="GLY100" s="7"/>
      <c r="GLZ100" s="7"/>
      <c r="GMA100" s="7"/>
      <c r="GMB100" s="7"/>
      <c r="GMC100" s="7"/>
      <c r="GMD100" s="7"/>
      <c r="GME100" s="7"/>
      <c r="GMF100" s="7"/>
      <c r="GMG100" s="7"/>
      <c r="GMH100" s="7"/>
      <c r="GMI100" s="7"/>
      <c r="GMJ100" s="7"/>
      <c r="GMK100" s="7"/>
      <c r="GML100" s="7"/>
      <c r="GMM100" s="7"/>
      <c r="GMN100" s="7"/>
      <c r="GMO100" s="7"/>
      <c r="GMP100" s="7"/>
      <c r="GMQ100" s="7"/>
      <c r="GMR100" s="7"/>
      <c r="GMS100" s="7"/>
      <c r="GMT100" s="7"/>
      <c r="GMU100" s="7"/>
      <c r="GMV100" s="7"/>
      <c r="GMW100" s="7"/>
      <c r="GMX100" s="7"/>
      <c r="GMY100" s="7"/>
      <c r="GMZ100" s="7"/>
      <c r="GNA100" s="7"/>
      <c r="GNB100" s="7"/>
      <c r="GNC100" s="7"/>
      <c r="GND100" s="7"/>
      <c r="GNE100" s="7"/>
      <c r="GNF100" s="7"/>
      <c r="GNG100" s="7"/>
      <c r="GNH100" s="7"/>
      <c r="GNI100" s="7"/>
      <c r="GNJ100" s="7"/>
      <c r="GNK100" s="7"/>
      <c r="GNL100" s="7"/>
      <c r="GNM100" s="7"/>
      <c r="GNN100" s="7"/>
      <c r="GNO100" s="7"/>
      <c r="GNP100" s="7"/>
      <c r="GNQ100" s="7"/>
      <c r="GNR100" s="7"/>
      <c r="GNS100" s="7"/>
      <c r="GNT100" s="7"/>
      <c r="GNU100" s="7"/>
      <c r="GNV100" s="7"/>
      <c r="GNW100" s="7"/>
      <c r="GNX100" s="7"/>
      <c r="GNY100" s="7"/>
      <c r="GNZ100" s="7"/>
      <c r="GOA100" s="7"/>
      <c r="GOB100" s="7"/>
      <c r="GOC100" s="7"/>
      <c r="GOD100" s="7"/>
      <c r="GOE100" s="7"/>
      <c r="GOF100" s="7"/>
      <c r="GOG100" s="7"/>
      <c r="GOH100" s="7"/>
      <c r="GOI100" s="7"/>
      <c r="GOJ100" s="7"/>
      <c r="GOK100" s="7"/>
      <c r="GOL100" s="7"/>
      <c r="GOM100" s="7"/>
      <c r="GON100" s="7"/>
      <c r="GOO100" s="7"/>
      <c r="GOP100" s="7"/>
      <c r="GOQ100" s="7"/>
      <c r="GOR100" s="7"/>
      <c r="GOS100" s="7"/>
      <c r="GOT100" s="7"/>
      <c r="GOU100" s="7"/>
      <c r="GOV100" s="7"/>
      <c r="GOW100" s="7"/>
      <c r="GOX100" s="7"/>
      <c r="GOY100" s="7"/>
      <c r="GOZ100" s="7"/>
      <c r="GPA100" s="7"/>
      <c r="GPB100" s="7"/>
      <c r="GPC100" s="7"/>
      <c r="GPD100" s="7"/>
      <c r="GPE100" s="7"/>
      <c r="GPF100" s="7"/>
      <c r="GPG100" s="7"/>
      <c r="GPH100" s="7"/>
      <c r="GPI100" s="7"/>
      <c r="GPJ100" s="7"/>
      <c r="GPK100" s="7"/>
      <c r="GPL100" s="7"/>
      <c r="GPM100" s="7"/>
      <c r="GPN100" s="7"/>
      <c r="GPO100" s="7"/>
      <c r="GPP100" s="7"/>
      <c r="GPQ100" s="7"/>
      <c r="GPR100" s="7"/>
      <c r="GPS100" s="7"/>
      <c r="GPT100" s="7"/>
      <c r="GPU100" s="7"/>
      <c r="GPV100" s="7"/>
      <c r="GPW100" s="7"/>
      <c r="GPX100" s="7"/>
      <c r="GPY100" s="7"/>
      <c r="GPZ100" s="7"/>
      <c r="GQA100" s="7"/>
      <c r="GQB100" s="7"/>
      <c r="GQC100" s="7"/>
      <c r="GQD100" s="7"/>
      <c r="GQE100" s="7"/>
      <c r="GQF100" s="7"/>
      <c r="GQG100" s="7"/>
      <c r="GQH100" s="7"/>
      <c r="GQI100" s="7"/>
      <c r="GQJ100" s="7"/>
      <c r="GQK100" s="7"/>
      <c r="GQL100" s="7"/>
      <c r="GQM100" s="7"/>
      <c r="GQN100" s="7"/>
      <c r="GQO100" s="7"/>
      <c r="GQP100" s="7"/>
      <c r="GQQ100" s="7"/>
      <c r="GQR100" s="7"/>
      <c r="GQS100" s="7"/>
      <c r="GQT100" s="7"/>
      <c r="GQU100" s="7"/>
      <c r="GQV100" s="7"/>
      <c r="GQW100" s="7"/>
      <c r="GQX100" s="7"/>
      <c r="GQY100" s="7"/>
      <c r="GQZ100" s="7"/>
      <c r="GRA100" s="7"/>
      <c r="GRB100" s="7"/>
      <c r="GRC100" s="7"/>
      <c r="GRD100" s="7"/>
      <c r="GRE100" s="7"/>
      <c r="GRF100" s="7"/>
      <c r="GRG100" s="7"/>
      <c r="GRH100" s="7"/>
      <c r="GRI100" s="7"/>
      <c r="GRJ100" s="7"/>
      <c r="GRK100" s="7"/>
      <c r="GRL100" s="7"/>
      <c r="GRM100" s="7"/>
      <c r="GRN100" s="7"/>
      <c r="GRO100" s="7"/>
      <c r="GRP100" s="7"/>
      <c r="GRQ100" s="7"/>
      <c r="GRR100" s="7"/>
      <c r="GRS100" s="7"/>
      <c r="GRT100" s="7"/>
      <c r="GRU100" s="7"/>
      <c r="GRV100" s="7"/>
      <c r="GRW100" s="7"/>
      <c r="GRX100" s="7"/>
      <c r="GRY100" s="7"/>
      <c r="GRZ100" s="7"/>
      <c r="GSA100" s="7"/>
      <c r="GSB100" s="7"/>
      <c r="GSC100" s="7"/>
      <c r="GSD100" s="7"/>
      <c r="GSE100" s="7"/>
      <c r="GSF100" s="7"/>
      <c r="GSG100" s="7"/>
      <c r="GSH100" s="7"/>
      <c r="GSI100" s="7"/>
      <c r="GSJ100" s="7"/>
      <c r="GSK100" s="7"/>
      <c r="GSL100" s="7"/>
      <c r="GSM100" s="7"/>
      <c r="GSN100" s="7"/>
      <c r="GSO100" s="7"/>
      <c r="GSP100" s="7"/>
      <c r="GSQ100" s="7"/>
      <c r="GSR100" s="7"/>
      <c r="GSS100" s="7"/>
      <c r="GST100" s="7"/>
      <c r="GSU100" s="7"/>
      <c r="GSV100" s="7"/>
      <c r="GSW100" s="7"/>
      <c r="GSX100" s="7"/>
      <c r="GSY100" s="7"/>
      <c r="GSZ100" s="7"/>
      <c r="GTA100" s="7"/>
      <c r="GTB100" s="7"/>
      <c r="GTC100" s="7"/>
      <c r="GTD100" s="7"/>
      <c r="GTE100" s="7"/>
      <c r="GTF100" s="7"/>
      <c r="GTG100" s="7"/>
      <c r="GTH100" s="7"/>
      <c r="GTI100" s="7"/>
      <c r="GTJ100" s="7"/>
      <c r="GTK100" s="7"/>
      <c r="GTL100" s="7"/>
      <c r="GTM100" s="7"/>
      <c r="GTN100" s="7"/>
      <c r="GTO100" s="7"/>
      <c r="GTP100" s="7"/>
      <c r="GTQ100" s="7"/>
      <c r="GTR100" s="7"/>
      <c r="GTS100" s="7"/>
      <c r="GTT100" s="7"/>
      <c r="GTU100" s="7"/>
      <c r="GTV100" s="7"/>
      <c r="GTW100" s="7"/>
      <c r="GTX100" s="7"/>
      <c r="GTY100" s="7"/>
      <c r="GTZ100" s="7"/>
      <c r="GUA100" s="7"/>
      <c r="GUB100" s="7"/>
      <c r="GUC100" s="7"/>
      <c r="GUD100" s="7"/>
      <c r="GUE100" s="7"/>
      <c r="GUF100" s="7"/>
      <c r="GUG100" s="7"/>
      <c r="GUH100" s="7"/>
      <c r="GUI100" s="7"/>
      <c r="GUJ100" s="7"/>
      <c r="GUK100" s="7"/>
      <c r="GUL100" s="7"/>
      <c r="GUM100" s="7"/>
      <c r="GUN100" s="7"/>
      <c r="GUO100" s="7"/>
      <c r="GUP100" s="7"/>
      <c r="GUQ100" s="7"/>
      <c r="GUR100" s="7"/>
      <c r="GUS100" s="7"/>
      <c r="GUT100" s="7"/>
      <c r="GUU100" s="7"/>
      <c r="GUV100" s="7"/>
      <c r="GUW100" s="7"/>
      <c r="GUX100" s="7"/>
      <c r="GUY100" s="7"/>
      <c r="GUZ100" s="7"/>
      <c r="GVA100" s="7"/>
      <c r="GVB100" s="7"/>
      <c r="GVC100" s="7"/>
      <c r="GVD100" s="7"/>
      <c r="GVE100" s="7"/>
      <c r="GVF100" s="7"/>
      <c r="GVG100" s="7"/>
      <c r="GVH100" s="7"/>
      <c r="GVI100" s="7"/>
      <c r="GVJ100" s="7"/>
      <c r="GVK100" s="7"/>
      <c r="GVL100" s="7"/>
      <c r="GVM100" s="7"/>
      <c r="GVN100" s="7"/>
      <c r="GVO100" s="7"/>
      <c r="GVP100" s="7"/>
      <c r="GVQ100" s="7"/>
      <c r="GVR100" s="7"/>
      <c r="GVS100" s="7"/>
      <c r="GVT100" s="7"/>
      <c r="GVU100" s="7"/>
      <c r="GVV100" s="7"/>
      <c r="GVW100" s="7"/>
      <c r="GVX100" s="7"/>
      <c r="GVY100" s="7"/>
      <c r="GVZ100" s="7"/>
      <c r="GWA100" s="7"/>
      <c r="GWB100" s="7"/>
      <c r="GWC100" s="7"/>
      <c r="GWD100" s="7"/>
      <c r="GWE100" s="7"/>
      <c r="GWF100" s="7"/>
      <c r="GWG100" s="7"/>
      <c r="GWH100" s="7"/>
      <c r="GWI100" s="7"/>
      <c r="GWJ100" s="7"/>
      <c r="GWK100" s="7"/>
      <c r="GWL100" s="7"/>
      <c r="GWM100" s="7"/>
      <c r="GWN100" s="7"/>
      <c r="GWO100" s="7"/>
      <c r="GWP100" s="7"/>
      <c r="GWQ100" s="7"/>
      <c r="GWR100" s="7"/>
      <c r="GWS100" s="7"/>
      <c r="GWT100" s="7"/>
      <c r="GWU100" s="7"/>
      <c r="GWV100" s="7"/>
      <c r="GWW100" s="7"/>
      <c r="GWX100" s="7"/>
      <c r="GWY100" s="7"/>
      <c r="GWZ100" s="7"/>
      <c r="GXA100" s="7"/>
      <c r="GXB100" s="7"/>
      <c r="GXC100" s="7"/>
      <c r="GXD100" s="7"/>
      <c r="GXE100" s="7"/>
      <c r="GXF100" s="7"/>
      <c r="GXG100" s="7"/>
      <c r="GXH100" s="7"/>
      <c r="GXI100" s="7"/>
      <c r="GXJ100" s="7"/>
      <c r="GXK100" s="7"/>
      <c r="GXL100" s="7"/>
      <c r="GXM100" s="7"/>
      <c r="GXN100" s="7"/>
      <c r="GXO100" s="7"/>
      <c r="GXP100" s="7"/>
      <c r="GXQ100" s="7"/>
      <c r="GXR100" s="7"/>
      <c r="GXS100" s="7"/>
      <c r="GXT100" s="7"/>
      <c r="GXU100" s="7"/>
      <c r="GXV100" s="7"/>
      <c r="GXW100" s="7"/>
      <c r="GXX100" s="7"/>
      <c r="GXY100" s="7"/>
      <c r="GXZ100" s="7"/>
      <c r="GYA100" s="7"/>
      <c r="GYB100" s="7"/>
      <c r="GYC100" s="7"/>
      <c r="GYD100" s="7"/>
      <c r="GYE100" s="7"/>
      <c r="GYF100" s="7"/>
      <c r="GYG100" s="7"/>
      <c r="GYH100" s="7"/>
      <c r="GYI100" s="7"/>
      <c r="GYJ100" s="7"/>
      <c r="GYK100" s="7"/>
      <c r="GYL100" s="7"/>
      <c r="GYM100" s="7"/>
      <c r="GYN100" s="7"/>
      <c r="GYO100" s="7"/>
      <c r="GYP100" s="7"/>
      <c r="GYQ100" s="7"/>
      <c r="GYR100" s="7"/>
      <c r="GYS100" s="7"/>
      <c r="GYT100" s="7"/>
      <c r="GYU100" s="7"/>
      <c r="GYV100" s="7"/>
      <c r="GYW100" s="7"/>
      <c r="GYX100" s="7"/>
      <c r="GYY100" s="7"/>
      <c r="GYZ100" s="7"/>
      <c r="GZA100" s="7"/>
      <c r="GZB100" s="7"/>
      <c r="GZC100" s="7"/>
      <c r="GZD100" s="7"/>
      <c r="GZE100" s="7"/>
      <c r="GZF100" s="7"/>
      <c r="GZG100" s="7"/>
      <c r="GZH100" s="7"/>
      <c r="GZI100" s="7"/>
      <c r="GZJ100" s="7"/>
      <c r="GZK100" s="7"/>
      <c r="GZL100" s="7"/>
      <c r="GZM100" s="7"/>
      <c r="GZN100" s="7"/>
      <c r="GZO100" s="7"/>
      <c r="GZP100" s="7"/>
      <c r="GZQ100" s="7"/>
      <c r="GZR100" s="7"/>
      <c r="GZS100" s="7"/>
      <c r="GZT100" s="7"/>
      <c r="GZU100" s="7"/>
      <c r="GZV100" s="7"/>
      <c r="GZW100" s="7"/>
      <c r="GZX100" s="7"/>
      <c r="GZY100" s="7"/>
      <c r="GZZ100" s="7"/>
      <c r="HAA100" s="7"/>
      <c r="HAB100" s="7"/>
      <c r="HAC100" s="7"/>
      <c r="HAD100" s="7"/>
      <c r="HAE100" s="7"/>
      <c r="HAF100" s="7"/>
      <c r="HAG100" s="7"/>
      <c r="HAH100" s="7"/>
      <c r="HAI100" s="7"/>
      <c r="HAJ100" s="7"/>
      <c r="HAK100" s="7"/>
      <c r="HAL100" s="7"/>
      <c r="HAM100" s="7"/>
      <c r="HAN100" s="7"/>
      <c r="HAO100" s="7"/>
      <c r="HAP100" s="7"/>
      <c r="HAQ100" s="7"/>
      <c r="HAR100" s="7"/>
      <c r="HAS100" s="7"/>
      <c r="HAT100" s="7"/>
      <c r="HAU100" s="7"/>
      <c r="HAV100" s="7"/>
      <c r="HAW100" s="7"/>
      <c r="HAX100" s="7"/>
      <c r="HAY100" s="7"/>
      <c r="HAZ100" s="7"/>
      <c r="HBA100" s="7"/>
      <c r="HBB100" s="7"/>
      <c r="HBC100" s="7"/>
      <c r="HBD100" s="7"/>
      <c r="HBE100" s="7"/>
      <c r="HBF100" s="7"/>
      <c r="HBG100" s="7"/>
      <c r="HBH100" s="7"/>
      <c r="HBI100" s="7"/>
      <c r="HBJ100" s="7"/>
      <c r="HBK100" s="7"/>
      <c r="HBL100" s="7"/>
      <c r="HBM100" s="7"/>
      <c r="HBN100" s="7"/>
      <c r="HBO100" s="7"/>
      <c r="HBP100" s="7"/>
      <c r="HBQ100" s="7"/>
      <c r="HBR100" s="7"/>
      <c r="HBS100" s="7"/>
      <c r="HBT100" s="7"/>
      <c r="HBU100" s="7"/>
      <c r="HBV100" s="7"/>
      <c r="HBW100" s="7"/>
      <c r="HBX100" s="7"/>
      <c r="HBY100" s="7"/>
      <c r="HBZ100" s="7"/>
      <c r="HCA100" s="7"/>
      <c r="HCB100" s="7"/>
      <c r="HCC100" s="7"/>
      <c r="HCD100" s="7"/>
      <c r="HCE100" s="7"/>
      <c r="HCF100" s="7"/>
      <c r="HCG100" s="7"/>
      <c r="HCH100" s="7"/>
      <c r="HCI100" s="7"/>
      <c r="HCJ100" s="7"/>
      <c r="HCK100" s="7"/>
      <c r="HCL100" s="7"/>
      <c r="HCM100" s="7"/>
      <c r="HCN100" s="7"/>
      <c r="HCO100" s="7"/>
      <c r="HCP100" s="7"/>
      <c r="HCQ100" s="7"/>
      <c r="HCR100" s="7"/>
      <c r="HCS100" s="7"/>
      <c r="HCT100" s="7"/>
      <c r="HCU100" s="7"/>
      <c r="HCV100" s="7"/>
      <c r="HCW100" s="7"/>
      <c r="HCX100" s="7"/>
      <c r="HCY100" s="7"/>
      <c r="HCZ100" s="7"/>
      <c r="HDA100" s="7"/>
      <c r="HDB100" s="7"/>
      <c r="HDC100" s="7"/>
      <c r="HDD100" s="7"/>
      <c r="HDE100" s="7"/>
      <c r="HDF100" s="7"/>
      <c r="HDG100" s="7"/>
      <c r="HDH100" s="7"/>
      <c r="HDI100" s="7"/>
      <c r="HDJ100" s="7"/>
      <c r="HDK100" s="7"/>
      <c r="HDL100" s="7"/>
      <c r="HDM100" s="7"/>
      <c r="HDN100" s="7"/>
      <c r="HDO100" s="7"/>
      <c r="HDP100" s="7"/>
      <c r="HDQ100" s="7"/>
      <c r="HDR100" s="7"/>
      <c r="HDS100" s="7"/>
      <c r="HDT100" s="7"/>
      <c r="HDU100" s="7"/>
      <c r="HDV100" s="7"/>
      <c r="HDW100" s="7"/>
      <c r="HDX100" s="7"/>
      <c r="HDY100" s="7"/>
      <c r="HDZ100" s="7"/>
      <c r="HEA100" s="7"/>
      <c r="HEB100" s="7"/>
      <c r="HEC100" s="7"/>
      <c r="HED100" s="7"/>
      <c r="HEE100" s="7"/>
      <c r="HEF100" s="7"/>
      <c r="HEG100" s="7"/>
      <c r="HEH100" s="7"/>
      <c r="HEI100" s="7"/>
      <c r="HEJ100" s="7"/>
      <c r="HEK100" s="7"/>
      <c r="HEL100" s="7"/>
      <c r="HEM100" s="7"/>
      <c r="HEN100" s="7"/>
      <c r="HEO100" s="7"/>
      <c r="HEP100" s="7"/>
      <c r="HEQ100" s="7"/>
      <c r="HER100" s="7"/>
      <c r="HES100" s="7"/>
      <c r="HET100" s="7"/>
      <c r="HEU100" s="7"/>
      <c r="HEV100" s="7"/>
      <c r="HEW100" s="7"/>
      <c r="HEX100" s="7"/>
      <c r="HEY100" s="7"/>
      <c r="HEZ100" s="7"/>
      <c r="HFA100" s="7"/>
      <c r="HFB100" s="7"/>
      <c r="HFC100" s="7"/>
      <c r="HFD100" s="7"/>
      <c r="HFE100" s="7"/>
      <c r="HFF100" s="7"/>
      <c r="HFG100" s="7"/>
      <c r="HFH100" s="7"/>
      <c r="HFI100" s="7"/>
      <c r="HFJ100" s="7"/>
      <c r="HFK100" s="7"/>
      <c r="HFL100" s="7"/>
      <c r="HFM100" s="7"/>
      <c r="HFN100" s="7"/>
      <c r="HFO100" s="7"/>
      <c r="HFP100" s="7"/>
      <c r="HFQ100" s="7"/>
      <c r="HFR100" s="7"/>
      <c r="HFS100" s="7"/>
      <c r="HFT100" s="7"/>
      <c r="HFU100" s="7"/>
      <c r="HFV100" s="7"/>
      <c r="HFW100" s="7"/>
      <c r="HFX100" s="7"/>
      <c r="HFY100" s="7"/>
      <c r="HFZ100" s="7"/>
      <c r="HGA100" s="7"/>
      <c r="HGB100" s="7"/>
      <c r="HGC100" s="7"/>
      <c r="HGD100" s="7"/>
      <c r="HGE100" s="7"/>
      <c r="HGF100" s="7"/>
      <c r="HGG100" s="7"/>
      <c r="HGH100" s="7"/>
      <c r="HGI100" s="7"/>
      <c r="HGJ100" s="7"/>
      <c r="HGK100" s="7"/>
      <c r="HGL100" s="7"/>
      <c r="HGM100" s="7"/>
      <c r="HGN100" s="7"/>
      <c r="HGO100" s="7"/>
      <c r="HGP100" s="7"/>
      <c r="HGQ100" s="7"/>
      <c r="HGR100" s="7"/>
      <c r="HGS100" s="7"/>
      <c r="HGT100" s="7"/>
      <c r="HGU100" s="7"/>
      <c r="HGV100" s="7"/>
      <c r="HGW100" s="7"/>
      <c r="HGX100" s="7"/>
      <c r="HGY100" s="7"/>
      <c r="HGZ100" s="7"/>
      <c r="HHA100" s="7"/>
      <c r="HHB100" s="7"/>
      <c r="HHC100" s="7"/>
      <c r="HHD100" s="7"/>
      <c r="HHE100" s="7"/>
      <c r="HHF100" s="7"/>
      <c r="HHG100" s="7"/>
      <c r="HHH100" s="7"/>
      <c r="HHI100" s="7"/>
      <c r="HHJ100" s="7"/>
      <c r="HHK100" s="7"/>
      <c r="HHL100" s="7"/>
      <c r="HHM100" s="7"/>
      <c r="HHN100" s="7"/>
      <c r="HHO100" s="7"/>
      <c r="HHP100" s="7"/>
      <c r="HHQ100" s="7"/>
      <c r="HHR100" s="7"/>
      <c r="HHS100" s="7"/>
      <c r="HHT100" s="7"/>
      <c r="HHU100" s="7"/>
      <c r="HHV100" s="7"/>
      <c r="HHW100" s="7"/>
      <c r="HHX100" s="7"/>
      <c r="HHY100" s="7"/>
      <c r="HHZ100" s="7"/>
      <c r="HIA100" s="7"/>
      <c r="HIB100" s="7"/>
      <c r="HIC100" s="7"/>
      <c r="HID100" s="7"/>
      <c r="HIE100" s="7"/>
      <c r="HIF100" s="7"/>
      <c r="HIG100" s="7"/>
      <c r="HIH100" s="7"/>
      <c r="HII100" s="7"/>
      <c r="HIJ100" s="7"/>
      <c r="HIK100" s="7"/>
      <c r="HIL100" s="7"/>
      <c r="HIM100" s="7"/>
      <c r="HIN100" s="7"/>
      <c r="HIO100" s="7"/>
      <c r="HIP100" s="7"/>
      <c r="HIQ100" s="7"/>
      <c r="HIR100" s="7"/>
      <c r="HIS100" s="7"/>
      <c r="HIT100" s="7"/>
      <c r="HIU100" s="7"/>
      <c r="HIV100" s="7"/>
      <c r="HIW100" s="7"/>
      <c r="HIX100" s="7"/>
      <c r="HIY100" s="7"/>
      <c r="HIZ100" s="7"/>
      <c r="HJA100" s="7"/>
      <c r="HJB100" s="7"/>
      <c r="HJC100" s="7"/>
      <c r="HJD100" s="7"/>
      <c r="HJE100" s="7"/>
      <c r="HJF100" s="7"/>
      <c r="HJG100" s="7"/>
      <c r="HJH100" s="7"/>
      <c r="HJI100" s="7"/>
      <c r="HJJ100" s="7"/>
      <c r="HJK100" s="7"/>
      <c r="HJL100" s="7"/>
      <c r="HJM100" s="7"/>
      <c r="HJN100" s="7"/>
      <c r="HJO100" s="7"/>
      <c r="HJP100" s="7"/>
      <c r="HJQ100" s="7"/>
      <c r="HJR100" s="7"/>
      <c r="HJS100" s="7"/>
      <c r="HJT100" s="7"/>
      <c r="HJU100" s="7"/>
      <c r="HJV100" s="7"/>
      <c r="HJW100" s="7"/>
      <c r="HJX100" s="7"/>
      <c r="HJY100" s="7"/>
      <c r="HJZ100" s="7"/>
      <c r="HKA100" s="7"/>
      <c r="HKB100" s="7"/>
      <c r="HKC100" s="7"/>
      <c r="HKD100" s="7"/>
      <c r="HKE100" s="7"/>
      <c r="HKF100" s="7"/>
      <c r="HKG100" s="7"/>
      <c r="HKH100" s="7"/>
      <c r="HKI100" s="7"/>
      <c r="HKJ100" s="7"/>
      <c r="HKK100" s="7"/>
      <c r="HKL100" s="7"/>
      <c r="HKM100" s="7"/>
      <c r="HKN100" s="7"/>
      <c r="HKO100" s="7"/>
      <c r="HKP100" s="7"/>
      <c r="HKQ100" s="7"/>
      <c r="HKR100" s="7"/>
      <c r="HKS100" s="7"/>
      <c r="HKT100" s="7"/>
      <c r="HKU100" s="7"/>
      <c r="HKV100" s="7"/>
      <c r="HKW100" s="7"/>
      <c r="HKX100" s="7"/>
      <c r="HKY100" s="7"/>
      <c r="HKZ100" s="7"/>
      <c r="HLA100" s="7"/>
      <c r="HLB100" s="7"/>
      <c r="HLC100" s="7"/>
      <c r="HLD100" s="7"/>
      <c r="HLE100" s="7"/>
      <c r="HLF100" s="7"/>
      <c r="HLG100" s="7"/>
      <c r="HLH100" s="7"/>
      <c r="HLI100" s="7"/>
      <c r="HLJ100" s="7"/>
      <c r="HLK100" s="7"/>
      <c r="HLL100" s="7"/>
      <c r="HLM100" s="7"/>
      <c r="HLN100" s="7"/>
      <c r="HLO100" s="7"/>
      <c r="HLP100" s="7"/>
      <c r="HLQ100" s="7"/>
      <c r="HLR100" s="7"/>
      <c r="HLS100" s="7"/>
      <c r="HLT100" s="7"/>
      <c r="HLU100" s="7"/>
      <c r="HLV100" s="7"/>
      <c r="HLW100" s="7"/>
      <c r="HLX100" s="7"/>
      <c r="HLY100" s="7"/>
      <c r="HLZ100" s="7"/>
      <c r="HMA100" s="7"/>
      <c r="HMB100" s="7"/>
      <c r="HMC100" s="7"/>
      <c r="HMD100" s="7"/>
      <c r="HME100" s="7"/>
      <c r="HMF100" s="7"/>
      <c r="HMG100" s="7"/>
      <c r="HMH100" s="7"/>
      <c r="HMI100" s="7"/>
      <c r="HMJ100" s="7"/>
      <c r="HMK100" s="7"/>
      <c r="HML100" s="7"/>
      <c r="HMM100" s="7"/>
      <c r="HMN100" s="7"/>
      <c r="HMO100" s="7"/>
      <c r="HMP100" s="7"/>
      <c r="HMQ100" s="7"/>
      <c r="HMR100" s="7"/>
      <c r="HMS100" s="7"/>
      <c r="HMT100" s="7"/>
      <c r="HMU100" s="7"/>
      <c r="HMV100" s="7"/>
      <c r="HMW100" s="7"/>
      <c r="HMX100" s="7"/>
      <c r="HMY100" s="7"/>
      <c r="HMZ100" s="7"/>
      <c r="HNA100" s="7"/>
      <c r="HNB100" s="7"/>
      <c r="HNC100" s="7"/>
      <c r="HND100" s="7"/>
      <c r="HNE100" s="7"/>
      <c r="HNF100" s="7"/>
      <c r="HNG100" s="7"/>
      <c r="HNH100" s="7"/>
      <c r="HNI100" s="7"/>
      <c r="HNJ100" s="7"/>
      <c r="HNK100" s="7"/>
      <c r="HNL100" s="7"/>
      <c r="HNM100" s="7"/>
      <c r="HNN100" s="7"/>
      <c r="HNO100" s="7"/>
      <c r="HNP100" s="7"/>
      <c r="HNQ100" s="7"/>
      <c r="HNR100" s="7"/>
      <c r="HNS100" s="7"/>
      <c r="HNT100" s="7"/>
      <c r="HNU100" s="7"/>
      <c r="HNV100" s="7"/>
      <c r="HNW100" s="7"/>
      <c r="HNX100" s="7"/>
      <c r="HNY100" s="7"/>
      <c r="HNZ100" s="7"/>
      <c r="HOA100" s="7"/>
      <c r="HOB100" s="7"/>
      <c r="HOC100" s="7"/>
      <c r="HOD100" s="7"/>
      <c r="HOE100" s="7"/>
      <c r="HOF100" s="7"/>
      <c r="HOG100" s="7"/>
      <c r="HOH100" s="7"/>
      <c r="HOI100" s="7"/>
      <c r="HOJ100" s="7"/>
      <c r="HOK100" s="7"/>
      <c r="HOL100" s="7"/>
      <c r="HOM100" s="7"/>
      <c r="HON100" s="7"/>
      <c r="HOO100" s="7"/>
      <c r="HOP100" s="7"/>
      <c r="HOQ100" s="7"/>
      <c r="HOR100" s="7"/>
      <c r="HOS100" s="7"/>
      <c r="HOT100" s="7"/>
      <c r="HOU100" s="7"/>
      <c r="HOV100" s="7"/>
      <c r="HOW100" s="7"/>
      <c r="HOX100" s="7"/>
      <c r="HOY100" s="7"/>
      <c r="HOZ100" s="7"/>
      <c r="HPA100" s="7"/>
      <c r="HPB100" s="7"/>
      <c r="HPC100" s="7"/>
      <c r="HPD100" s="7"/>
      <c r="HPE100" s="7"/>
      <c r="HPF100" s="7"/>
      <c r="HPG100" s="7"/>
      <c r="HPH100" s="7"/>
      <c r="HPI100" s="7"/>
      <c r="HPJ100" s="7"/>
      <c r="HPK100" s="7"/>
      <c r="HPL100" s="7"/>
      <c r="HPM100" s="7"/>
      <c r="HPN100" s="7"/>
      <c r="HPO100" s="7"/>
      <c r="HPP100" s="7"/>
      <c r="HPQ100" s="7"/>
      <c r="HPR100" s="7"/>
      <c r="HPS100" s="7"/>
      <c r="HPT100" s="7"/>
      <c r="HPU100" s="7"/>
      <c r="HPV100" s="7"/>
      <c r="HPW100" s="7"/>
      <c r="HPX100" s="7"/>
      <c r="HPY100" s="7"/>
      <c r="HPZ100" s="7"/>
      <c r="HQA100" s="7"/>
      <c r="HQB100" s="7"/>
      <c r="HQC100" s="7"/>
      <c r="HQD100" s="7"/>
      <c r="HQE100" s="7"/>
      <c r="HQF100" s="7"/>
      <c r="HQG100" s="7"/>
      <c r="HQH100" s="7"/>
      <c r="HQI100" s="7"/>
      <c r="HQJ100" s="7"/>
      <c r="HQK100" s="7"/>
      <c r="HQL100" s="7"/>
      <c r="HQM100" s="7"/>
      <c r="HQN100" s="7"/>
      <c r="HQO100" s="7"/>
      <c r="HQP100" s="7"/>
      <c r="HQQ100" s="7"/>
      <c r="HQR100" s="7"/>
      <c r="HQS100" s="7"/>
      <c r="HQT100" s="7"/>
      <c r="HQU100" s="7"/>
      <c r="HQV100" s="7"/>
      <c r="HQW100" s="7"/>
      <c r="HQX100" s="7"/>
      <c r="HQY100" s="7"/>
      <c r="HQZ100" s="7"/>
      <c r="HRA100" s="7"/>
      <c r="HRB100" s="7"/>
      <c r="HRC100" s="7"/>
      <c r="HRD100" s="7"/>
      <c r="HRE100" s="7"/>
      <c r="HRF100" s="7"/>
      <c r="HRG100" s="7"/>
      <c r="HRH100" s="7"/>
      <c r="HRI100" s="7"/>
      <c r="HRJ100" s="7"/>
      <c r="HRK100" s="7"/>
      <c r="HRL100" s="7"/>
      <c r="HRM100" s="7"/>
      <c r="HRN100" s="7"/>
      <c r="HRO100" s="7"/>
      <c r="HRP100" s="7"/>
      <c r="HRQ100" s="7"/>
      <c r="HRR100" s="7"/>
      <c r="HRS100" s="7"/>
      <c r="HRT100" s="7"/>
      <c r="HRU100" s="7"/>
      <c r="HRV100" s="7"/>
      <c r="HRW100" s="7"/>
      <c r="HRX100" s="7"/>
      <c r="HRY100" s="7"/>
      <c r="HRZ100" s="7"/>
      <c r="HSA100" s="7"/>
      <c r="HSB100" s="7"/>
      <c r="HSC100" s="7"/>
      <c r="HSD100" s="7"/>
      <c r="HSE100" s="7"/>
      <c r="HSF100" s="7"/>
      <c r="HSG100" s="7"/>
      <c r="HSH100" s="7"/>
      <c r="HSI100" s="7"/>
      <c r="HSJ100" s="7"/>
      <c r="HSK100" s="7"/>
      <c r="HSL100" s="7"/>
      <c r="HSM100" s="7"/>
      <c r="HSN100" s="7"/>
      <c r="HSO100" s="7"/>
      <c r="HSP100" s="7"/>
      <c r="HSQ100" s="7"/>
      <c r="HSR100" s="7"/>
      <c r="HSS100" s="7"/>
      <c r="HST100" s="7"/>
      <c r="HSU100" s="7"/>
      <c r="HSV100" s="7"/>
      <c r="HSW100" s="7"/>
      <c r="HSX100" s="7"/>
      <c r="HSY100" s="7"/>
      <c r="HSZ100" s="7"/>
      <c r="HTA100" s="7"/>
      <c r="HTB100" s="7"/>
      <c r="HTC100" s="7"/>
      <c r="HTD100" s="7"/>
      <c r="HTE100" s="7"/>
      <c r="HTF100" s="7"/>
      <c r="HTG100" s="7"/>
      <c r="HTH100" s="7"/>
      <c r="HTI100" s="7"/>
      <c r="HTJ100" s="7"/>
      <c r="HTK100" s="7"/>
      <c r="HTL100" s="7"/>
      <c r="HTM100" s="7"/>
      <c r="HTN100" s="7"/>
      <c r="HTO100" s="7"/>
      <c r="HTP100" s="7"/>
      <c r="HTQ100" s="7"/>
      <c r="HTR100" s="7"/>
      <c r="HTS100" s="7"/>
      <c r="HTT100" s="7"/>
      <c r="HTU100" s="7"/>
      <c r="HTV100" s="7"/>
      <c r="HTW100" s="7"/>
      <c r="HTX100" s="7"/>
      <c r="HTY100" s="7"/>
      <c r="HTZ100" s="7"/>
      <c r="HUA100" s="7"/>
      <c r="HUB100" s="7"/>
      <c r="HUC100" s="7"/>
      <c r="HUD100" s="7"/>
      <c r="HUE100" s="7"/>
      <c r="HUF100" s="7"/>
      <c r="HUG100" s="7"/>
      <c r="HUH100" s="7"/>
      <c r="HUI100" s="7"/>
      <c r="HUJ100" s="7"/>
      <c r="HUK100" s="7"/>
      <c r="HUL100" s="7"/>
      <c r="HUM100" s="7"/>
      <c r="HUN100" s="7"/>
      <c r="HUO100" s="7"/>
      <c r="HUP100" s="7"/>
      <c r="HUQ100" s="7"/>
      <c r="HUR100" s="7"/>
      <c r="HUS100" s="7"/>
      <c r="HUT100" s="7"/>
      <c r="HUU100" s="7"/>
      <c r="HUV100" s="7"/>
      <c r="HUW100" s="7"/>
      <c r="HUX100" s="7"/>
      <c r="HUY100" s="7"/>
      <c r="HUZ100" s="7"/>
      <c r="HVA100" s="7"/>
      <c r="HVB100" s="7"/>
      <c r="HVC100" s="7"/>
      <c r="HVD100" s="7"/>
      <c r="HVE100" s="7"/>
      <c r="HVF100" s="7"/>
      <c r="HVG100" s="7"/>
      <c r="HVH100" s="7"/>
      <c r="HVI100" s="7"/>
      <c r="HVJ100" s="7"/>
      <c r="HVK100" s="7"/>
      <c r="HVL100" s="7"/>
      <c r="HVM100" s="7"/>
      <c r="HVN100" s="7"/>
      <c r="HVO100" s="7"/>
      <c r="HVP100" s="7"/>
      <c r="HVQ100" s="7"/>
      <c r="HVR100" s="7"/>
      <c r="HVS100" s="7"/>
      <c r="HVT100" s="7"/>
      <c r="HVU100" s="7"/>
      <c r="HVV100" s="7"/>
      <c r="HVW100" s="7"/>
      <c r="HVX100" s="7"/>
      <c r="HVY100" s="7"/>
      <c r="HVZ100" s="7"/>
      <c r="HWA100" s="7"/>
      <c r="HWB100" s="7"/>
      <c r="HWC100" s="7"/>
      <c r="HWD100" s="7"/>
      <c r="HWE100" s="7"/>
      <c r="HWF100" s="7"/>
      <c r="HWG100" s="7"/>
      <c r="HWH100" s="7"/>
      <c r="HWI100" s="7"/>
      <c r="HWJ100" s="7"/>
      <c r="HWK100" s="7"/>
      <c r="HWL100" s="7"/>
      <c r="HWM100" s="7"/>
      <c r="HWN100" s="7"/>
      <c r="HWO100" s="7"/>
      <c r="HWP100" s="7"/>
      <c r="HWQ100" s="7"/>
      <c r="HWR100" s="7"/>
      <c r="HWS100" s="7"/>
      <c r="HWT100" s="7"/>
      <c r="HWU100" s="7"/>
      <c r="HWV100" s="7"/>
      <c r="HWW100" s="7"/>
      <c r="HWX100" s="7"/>
      <c r="HWY100" s="7"/>
      <c r="HWZ100" s="7"/>
      <c r="HXA100" s="7"/>
      <c r="HXB100" s="7"/>
      <c r="HXC100" s="7"/>
      <c r="HXD100" s="7"/>
      <c r="HXE100" s="7"/>
      <c r="HXF100" s="7"/>
      <c r="HXG100" s="7"/>
      <c r="HXH100" s="7"/>
      <c r="HXI100" s="7"/>
      <c r="HXJ100" s="7"/>
      <c r="HXK100" s="7"/>
      <c r="HXL100" s="7"/>
      <c r="HXM100" s="7"/>
      <c r="HXN100" s="7"/>
      <c r="HXO100" s="7"/>
      <c r="HXP100" s="7"/>
      <c r="HXQ100" s="7"/>
      <c r="HXR100" s="7"/>
      <c r="HXS100" s="7"/>
      <c r="HXT100" s="7"/>
      <c r="HXU100" s="7"/>
      <c r="HXV100" s="7"/>
      <c r="HXW100" s="7"/>
      <c r="HXX100" s="7"/>
      <c r="HXY100" s="7"/>
      <c r="HXZ100" s="7"/>
      <c r="HYA100" s="7"/>
      <c r="HYB100" s="7"/>
      <c r="HYC100" s="7"/>
      <c r="HYD100" s="7"/>
      <c r="HYE100" s="7"/>
      <c r="HYF100" s="7"/>
      <c r="HYG100" s="7"/>
      <c r="HYH100" s="7"/>
      <c r="HYI100" s="7"/>
      <c r="HYJ100" s="7"/>
      <c r="HYK100" s="7"/>
      <c r="HYL100" s="7"/>
      <c r="HYM100" s="7"/>
      <c r="HYN100" s="7"/>
      <c r="HYO100" s="7"/>
      <c r="HYP100" s="7"/>
      <c r="HYQ100" s="7"/>
      <c r="HYR100" s="7"/>
      <c r="HYS100" s="7"/>
      <c r="HYT100" s="7"/>
      <c r="HYU100" s="7"/>
      <c r="HYV100" s="7"/>
      <c r="HYW100" s="7"/>
      <c r="HYX100" s="7"/>
      <c r="HYY100" s="7"/>
      <c r="HYZ100" s="7"/>
      <c r="HZA100" s="7"/>
      <c r="HZB100" s="7"/>
      <c r="HZC100" s="7"/>
      <c r="HZD100" s="7"/>
      <c r="HZE100" s="7"/>
      <c r="HZF100" s="7"/>
      <c r="HZG100" s="7"/>
      <c r="HZH100" s="7"/>
      <c r="HZI100" s="7"/>
      <c r="HZJ100" s="7"/>
      <c r="HZK100" s="7"/>
      <c r="HZL100" s="7"/>
      <c r="HZM100" s="7"/>
      <c r="HZN100" s="7"/>
      <c r="HZO100" s="7"/>
      <c r="HZP100" s="7"/>
      <c r="HZQ100" s="7"/>
      <c r="HZR100" s="7"/>
      <c r="HZS100" s="7"/>
      <c r="HZT100" s="7"/>
      <c r="HZU100" s="7"/>
      <c r="HZV100" s="7"/>
      <c r="HZW100" s="7"/>
      <c r="HZX100" s="7"/>
      <c r="HZY100" s="7"/>
      <c r="HZZ100" s="7"/>
      <c r="IAA100" s="7"/>
      <c r="IAB100" s="7"/>
      <c r="IAC100" s="7"/>
      <c r="IAD100" s="7"/>
      <c r="IAE100" s="7"/>
      <c r="IAF100" s="7"/>
      <c r="IAG100" s="7"/>
      <c r="IAH100" s="7"/>
      <c r="IAI100" s="7"/>
      <c r="IAJ100" s="7"/>
      <c r="IAK100" s="7"/>
      <c r="IAL100" s="7"/>
      <c r="IAM100" s="7"/>
      <c r="IAN100" s="7"/>
      <c r="IAO100" s="7"/>
      <c r="IAP100" s="7"/>
      <c r="IAQ100" s="7"/>
      <c r="IAR100" s="7"/>
      <c r="IAS100" s="7"/>
      <c r="IAT100" s="7"/>
      <c r="IAU100" s="7"/>
      <c r="IAV100" s="7"/>
      <c r="IAW100" s="7"/>
      <c r="IAX100" s="7"/>
      <c r="IAY100" s="7"/>
      <c r="IAZ100" s="7"/>
      <c r="IBA100" s="7"/>
      <c r="IBB100" s="7"/>
      <c r="IBC100" s="7"/>
      <c r="IBD100" s="7"/>
      <c r="IBE100" s="7"/>
      <c r="IBF100" s="7"/>
      <c r="IBG100" s="7"/>
      <c r="IBH100" s="7"/>
      <c r="IBI100" s="7"/>
      <c r="IBJ100" s="7"/>
      <c r="IBK100" s="7"/>
      <c r="IBL100" s="7"/>
      <c r="IBM100" s="7"/>
      <c r="IBN100" s="7"/>
      <c r="IBO100" s="7"/>
      <c r="IBP100" s="7"/>
      <c r="IBQ100" s="7"/>
      <c r="IBR100" s="7"/>
      <c r="IBS100" s="7"/>
      <c r="IBT100" s="7"/>
      <c r="IBU100" s="7"/>
      <c r="IBV100" s="7"/>
      <c r="IBW100" s="7"/>
      <c r="IBX100" s="7"/>
      <c r="IBY100" s="7"/>
      <c r="IBZ100" s="7"/>
      <c r="ICA100" s="7"/>
      <c r="ICB100" s="7"/>
      <c r="ICC100" s="7"/>
      <c r="ICD100" s="7"/>
      <c r="ICE100" s="7"/>
      <c r="ICF100" s="7"/>
      <c r="ICG100" s="7"/>
      <c r="ICH100" s="7"/>
      <c r="ICI100" s="7"/>
      <c r="ICJ100" s="7"/>
      <c r="ICK100" s="7"/>
      <c r="ICL100" s="7"/>
      <c r="ICM100" s="7"/>
      <c r="ICN100" s="7"/>
      <c r="ICO100" s="7"/>
      <c r="ICP100" s="7"/>
      <c r="ICQ100" s="7"/>
      <c r="ICR100" s="7"/>
      <c r="ICS100" s="7"/>
      <c r="ICT100" s="7"/>
      <c r="ICU100" s="7"/>
      <c r="ICV100" s="7"/>
      <c r="ICW100" s="7"/>
      <c r="ICX100" s="7"/>
      <c r="ICY100" s="7"/>
      <c r="ICZ100" s="7"/>
      <c r="IDA100" s="7"/>
      <c r="IDB100" s="7"/>
      <c r="IDC100" s="7"/>
      <c r="IDD100" s="7"/>
      <c r="IDE100" s="7"/>
      <c r="IDF100" s="7"/>
      <c r="IDG100" s="7"/>
      <c r="IDH100" s="7"/>
      <c r="IDI100" s="7"/>
      <c r="IDJ100" s="7"/>
      <c r="IDK100" s="7"/>
      <c r="IDL100" s="7"/>
      <c r="IDM100" s="7"/>
      <c r="IDN100" s="7"/>
      <c r="IDO100" s="7"/>
      <c r="IDP100" s="7"/>
      <c r="IDQ100" s="7"/>
      <c r="IDR100" s="7"/>
      <c r="IDS100" s="7"/>
      <c r="IDT100" s="7"/>
      <c r="IDU100" s="7"/>
      <c r="IDV100" s="7"/>
      <c r="IDW100" s="7"/>
      <c r="IDX100" s="7"/>
      <c r="IDY100" s="7"/>
      <c r="IDZ100" s="7"/>
      <c r="IEA100" s="7"/>
      <c r="IEB100" s="7"/>
      <c r="IEC100" s="7"/>
      <c r="IED100" s="7"/>
      <c r="IEE100" s="7"/>
      <c r="IEF100" s="7"/>
      <c r="IEG100" s="7"/>
      <c r="IEH100" s="7"/>
      <c r="IEI100" s="7"/>
      <c r="IEJ100" s="7"/>
      <c r="IEK100" s="7"/>
      <c r="IEL100" s="7"/>
      <c r="IEM100" s="7"/>
      <c r="IEN100" s="7"/>
      <c r="IEO100" s="7"/>
      <c r="IEP100" s="7"/>
      <c r="IEQ100" s="7"/>
      <c r="IER100" s="7"/>
      <c r="IES100" s="7"/>
      <c r="IET100" s="7"/>
      <c r="IEU100" s="7"/>
      <c r="IEV100" s="7"/>
      <c r="IEW100" s="7"/>
      <c r="IEX100" s="7"/>
      <c r="IEY100" s="7"/>
      <c r="IEZ100" s="7"/>
      <c r="IFA100" s="7"/>
      <c r="IFB100" s="7"/>
      <c r="IFC100" s="7"/>
      <c r="IFD100" s="7"/>
      <c r="IFE100" s="7"/>
      <c r="IFF100" s="7"/>
      <c r="IFG100" s="7"/>
      <c r="IFH100" s="7"/>
      <c r="IFI100" s="7"/>
      <c r="IFJ100" s="7"/>
      <c r="IFK100" s="7"/>
      <c r="IFL100" s="7"/>
      <c r="IFM100" s="7"/>
      <c r="IFN100" s="7"/>
      <c r="IFO100" s="7"/>
      <c r="IFP100" s="7"/>
      <c r="IFQ100" s="7"/>
      <c r="IFR100" s="7"/>
      <c r="IFS100" s="7"/>
      <c r="IFT100" s="7"/>
      <c r="IFU100" s="7"/>
      <c r="IFV100" s="7"/>
      <c r="IFW100" s="7"/>
      <c r="IFX100" s="7"/>
      <c r="IFY100" s="7"/>
      <c r="IFZ100" s="7"/>
      <c r="IGA100" s="7"/>
      <c r="IGB100" s="7"/>
      <c r="IGC100" s="7"/>
      <c r="IGD100" s="7"/>
      <c r="IGE100" s="7"/>
      <c r="IGF100" s="7"/>
      <c r="IGG100" s="7"/>
      <c r="IGH100" s="7"/>
      <c r="IGI100" s="7"/>
      <c r="IGJ100" s="7"/>
      <c r="IGK100" s="7"/>
      <c r="IGL100" s="7"/>
      <c r="IGM100" s="7"/>
      <c r="IGN100" s="7"/>
      <c r="IGO100" s="7"/>
      <c r="IGP100" s="7"/>
      <c r="IGQ100" s="7"/>
      <c r="IGR100" s="7"/>
      <c r="IGS100" s="7"/>
      <c r="IGT100" s="7"/>
      <c r="IGU100" s="7"/>
      <c r="IGV100" s="7"/>
      <c r="IGW100" s="7"/>
      <c r="IGX100" s="7"/>
      <c r="IGY100" s="7"/>
      <c r="IGZ100" s="7"/>
      <c r="IHA100" s="7"/>
      <c r="IHB100" s="7"/>
      <c r="IHC100" s="7"/>
      <c r="IHD100" s="7"/>
      <c r="IHE100" s="7"/>
      <c r="IHF100" s="7"/>
      <c r="IHG100" s="7"/>
      <c r="IHH100" s="7"/>
      <c r="IHI100" s="7"/>
      <c r="IHJ100" s="7"/>
      <c r="IHK100" s="7"/>
      <c r="IHL100" s="7"/>
      <c r="IHM100" s="7"/>
      <c r="IHN100" s="7"/>
      <c r="IHO100" s="7"/>
      <c r="IHP100" s="7"/>
      <c r="IHQ100" s="7"/>
      <c r="IHR100" s="7"/>
      <c r="IHS100" s="7"/>
      <c r="IHT100" s="7"/>
      <c r="IHU100" s="7"/>
      <c r="IHV100" s="7"/>
      <c r="IHW100" s="7"/>
      <c r="IHX100" s="7"/>
      <c r="IHY100" s="7"/>
      <c r="IHZ100" s="7"/>
      <c r="IIA100" s="7"/>
      <c r="IIB100" s="7"/>
      <c r="IIC100" s="7"/>
      <c r="IID100" s="7"/>
      <c r="IIE100" s="7"/>
      <c r="IIF100" s="7"/>
      <c r="IIG100" s="7"/>
      <c r="IIH100" s="7"/>
      <c r="III100" s="7"/>
      <c r="IIJ100" s="7"/>
      <c r="IIK100" s="7"/>
      <c r="IIL100" s="7"/>
      <c r="IIM100" s="7"/>
      <c r="IIN100" s="7"/>
      <c r="IIO100" s="7"/>
      <c r="IIP100" s="7"/>
      <c r="IIQ100" s="7"/>
      <c r="IIR100" s="7"/>
      <c r="IIS100" s="7"/>
      <c r="IIT100" s="7"/>
      <c r="IIU100" s="7"/>
      <c r="IIV100" s="7"/>
      <c r="IIW100" s="7"/>
      <c r="IIX100" s="7"/>
      <c r="IIY100" s="7"/>
      <c r="IIZ100" s="7"/>
      <c r="IJA100" s="7"/>
      <c r="IJB100" s="7"/>
      <c r="IJC100" s="7"/>
      <c r="IJD100" s="7"/>
      <c r="IJE100" s="7"/>
      <c r="IJF100" s="7"/>
      <c r="IJG100" s="7"/>
      <c r="IJH100" s="7"/>
      <c r="IJI100" s="7"/>
      <c r="IJJ100" s="7"/>
      <c r="IJK100" s="7"/>
      <c r="IJL100" s="7"/>
      <c r="IJM100" s="7"/>
      <c r="IJN100" s="7"/>
      <c r="IJO100" s="7"/>
      <c r="IJP100" s="7"/>
      <c r="IJQ100" s="7"/>
      <c r="IJR100" s="7"/>
      <c r="IJS100" s="7"/>
      <c r="IJT100" s="7"/>
      <c r="IJU100" s="7"/>
      <c r="IJV100" s="7"/>
      <c r="IJW100" s="7"/>
      <c r="IJX100" s="7"/>
      <c r="IJY100" s="7"/>
      <c r="IJZ100" s="7"/>
      <c r="IKA100" s="7"/>
      <c r="IKB100" s="7"/>
      <c r="IKC100" s="7"/>
      <c r="IKD100" s="7"/>
      <c r="IKE100" s="7"/>
      <c r="IKF100" s="7"/>
      <c r="IKG100" s="7"/>
      <c r="IKH100" s="7"/>
      <c r="IKI100" s="7"/>
      <c r="IKJ100" s="7"/>
      <c r="IKK100" s="7"/>
      <c r="IKL100" s="7"/>
      <c r="IKM100" s="7"/>
      <c r="IKN100" s="7"/>
      <c r="IKO100" s="7"/>
      <c r="IKP100" s="7"/>
      <c r="IKQ100" s="7"/>
      <c r="IKR100" s="7"/>
      <c r="IKS100" s="7"/>
      <c r="IKT100" s="7"/>
      <c r="IKU100" s="7"/>
      <c r="IKV100" s="7"/>
      <c r="IKW100" s="7"/>
      <c r="IKX100" s="7"/>
      <c r="IKY100" s="7"/>
      <c r="IKZ100" s="7"/>
      <c r="ILA100" s="7"/>
      <c r="ILB100" s="7"/>
      <c r="ILC100" s="7"/>
      <c r="ILD100" s="7"/>
      <c r="ILE100" s="7"/>
      <c r="ILF100" s="7"/>
      <c r="ILG100" s="7"/>
      <c r="ILH100" s="7"/>
      <c r="ILI100" s="7"/>
      <c r="ILJ100" s="7"/>
      <c r="ILK100" s="7"/>
      <c r="ILL100" s="7"/>
      <c r="ILM100" s="7"/>
      <c r="ILN100" s="7"/>
      <c r="ILO100" s="7"/>
      <c r="ILP100" s="7"/>
      <c r="ILQ100" s="7"/>
      <c r="ILR100" s="7"/>
      <c r="ILS100" s="7"/>
      <c r="ILT100" s="7"/>
      <c r="ILU100" s="7"/>
      <c r="ILV100" s="7"/>
      <c r="ILW100" s="7"/>
      <c r="ILX100" s="7"/>
      <c r="ILY100" s="7"/>
      <c r="ILZ100" s="7"/>
      <c r="IMA100" s="7"/>
      <c r="IMB100" s="7"/>
      <c r="IMC100" s="7"/>
      <c r="IMD100" s="7"/>
      <c r="IME100" s="7"/>
      <c r="IMF100" s="7"/>
      <c r="IMG100" s="7"/>
      <c r="IMH100" s="7"/>
      <c r="IMI100" s="7"/>
      <c r="IMJ100" s="7"/>
      <c r="IMK100" s="7"/>
      <c r="IML100" s="7"/>
      <c r="IMM100" s="7"/>
      <c r="IMN100" s="7"/>
      <c r="IMO100" s="7"/>
      <c r="IMP100" s="7"/>
      <c r="IMQ100" s="7"/>
      <c r="IMR100" s="7"/>
      <c r="IMS100" s="7"/>
      <c r="IMT100" s="7"/>
      <c r="IMU100" s="7"/>
      <c r="IMV100" s="7"/>
      <c r="IMW100" s="7"/>
      <c r="IMX100" s="7"/>
      <c r="IMY100" s="7"/>
      <c r="IMZ100" s="7"/>
      <c r="INA100" s="7"/>
      <c r="INB100" s="7"/>
      <c r="INC100" s="7"/>
      <c r="IND100" s="7"/>
      <c r="INE100" s="7"/>
      <c r="INF100" s="7"/>
      <c r="ING100" s="7"/>
      <c r="INH100" s="7"/>
      <c r="INI100" s="7"/>
      <c r="INJ100" s="7"/>
      <c r="INK100" s="7"/>
      <c r="INL100" s="7"/>
      <c r="INM100" s="7"/>
      <c r="INN100" s="7"/>
      <c r="INO100" s="7"/>
      <c r="INP100" s="7"/>
      <c r="INQ100" s="7"/>
      <c r="INR100" s="7"/>
      <c r="INS100" s="7"/>
      <c r="INT100" s="7"/>
      <c r="INU100" s="7"/>
      <c r="INV100" s="7"/>
      <c r="INW100" s="7"/>
      <c r="INX100" s="7"/>
      <c r="INY100" s="7"/>
      <c r="INZ100" s="7"/>
      <c r="IOA100" s="7"/>
      <c r="IOB100" s="7"/>
      <c r="IOC100" s="7"/>
      <c r="IOD100" s="7"/>
      <c r="IOE100" s="7"/>
      <c r="IOF100" s="7"/>
      <c r="IOG100" s="7"/>
      <c r="IOH100" s="7"/>
      <c r="IOI100" s="7"/>
      <c r="IOJ100" s="7"/>
      <c r="IOK100" s="7"/>
      <c r="IOL100" s="7"/>
      <c r="IOM100" s="7"/>
      <c r="ION100" s="7"/>
      <c r="IOO100" s="7"/>
      <c r="IOP100" s="7"/>
      <c r="IOQ100" s="7"/>
      <c r="IOR100" s="7"/>
      <c r="IOS100" s="7"/>
      <c r="IOT100" s="7"/>
      <c r="IOU100" s="7"/>
      <c r="IOV100" s="7"/>
      <c r="IOW100" s="7"/>
      <c r="IOX100" s="7"/>
      <c r="IOY100" s="7"/>
      <c r="IOZ100" s="7"/>
      <c r="IPA100" s="7"/>
      <c r="IPB100" s="7"/>
      <c r="IPC100" s="7"/>
      <c r="IPD100" s="7"/>
      <c r="IPE100" s="7"/>
      <c r="IPF100" s="7"/>
      <c r="IPG100" s="7"/>
      <c r="IPH100" s="7"/>
      <c r="IPI100" s="7"/>
      <c r="IPJ100" s="7"/>
      <c r="IPK100" s="7"/>
      <c r="IPL100" s="7"/>
      <c r="IPM100" s="7"/>
      <c r="IPN100" s="7"/>
      <c r="IPO100" s="7"/>
      <c r="IPP100" s="7"/>
      <c r="IPQ100" s="7"/>
      <c r="IPR100" s="7"/>
      <c r="IPS100" s="7"/>
      <c r="IPT100" s="7"/>
      <c r="IPU100" s="7"/>
      <c r="IPV100" s="7"/>
      <c r="IPW100" s="7"/>
      <c r="IPX100" s="7"/>
      <c r="IPY100" s="7"/>
      <c r="IPZ100" s="7"/>
      <c r="IQA100" s="7"/>
      <c r="IQB100" s="7"/>
      <c r="IQC100" s="7"/>
      <c r="IQD100" s="7"/>
      <c r="IQE100" s="7"/>
      <c r="IQF100" s="7"/>
      <c r="IQG100" s="7"/>
      <c r="IQH100" s="7"/>
      <c r="IQI100" s="7"/>
      <c r="IQJ100" s="7"/>
      <c r="IQK100" s="7"/>
      <c r="IQL100" s="7"/>
      <c r="IQM100" s="7"/>
      <c r="IQN100" s="7"/>
      <c r="IQO100" s="7"/>
      <c r="IQP100" s="7"/>
      <c r="IQQ100" s="7"/>
      <c r="IQR100" s="7"/>
      <c r="IQS100" s="7"/>
      <c r="IQT100" s="7"/>
      <c r="IQU100" s="7"/>
      <c r="IQV100" s="7"/>
      <c r="IQW100" s="7"/>
      <c r="IQX100" s="7"/>
      <c r="IQY100" s="7"/>
      <c r="IQZ100" s="7"/>
      <c r="IRA100" s="7"/>
      <c r="IRB100" s="7"/>
      <c r="IRC100" s="7"/>
      <c r="IRD100" s="7"/>
      <c r="IRE100" s="7"/>
      <c r="IRF100" s="7"/>
      <c r="IRG100" s="7"/>
      <c r="IRH100" s="7"/>
      <c r="IRI100" s="7"/>
      <c r="IRJ100" s="7"/>
      <c r="IRK100" s="7"/>
      <c r="IRL100" s="7"/>
      <c r="IRM100" s="7"/>
      <c r="IRN100" s="7"/>
      <c r="IRO100" s="7"/>
      <c r="IRP100" s="7"/>
      <c r="IRQ100" s="7"/>
      <c r="IRR100" s="7"/>
      <c r="IRS100" s="7"/>
      <c r="IRT100" s="7"/>
      <c r="IRU100" s="7"/>
      <c r="IRV100" s="7"/>
      <c r="IRW100" s="7"/>
      <c r="IRX100" s="7"/>
      <c r="IRY100" s="7"/>
      <c r="IRZ100" s="7"/>
      <c r="ISA100" s="7"/>
      <c r="ISB100" s="7"/>
      <c r="ISC100" s="7"/>
      <c r="ISD100" s="7"/>
      <c r="ISE100" s="7"/>
      <c r="ISF100" s="7"/>
      <c r="ISG100" s="7"/>
      <c r="ISH100" s="7"/>
      <c r="ISI100" s="7"/>
      <c r="ISJ100" s="7"/>
      <c r="ISK100" s="7"/>
      <c r="ISL100" s="7"/>
      <c r="ISM100" s="7"/>
      <c r="ISN100" s="7"/>
      <c r="ISO100" s="7"/>
      <c r="ISP100" s="7"/>
      <c r="ISQ100" s="7"/>
      <c r="ISR100" s="7"/>
      <c r="ISS100" s="7"/>
      <c r="IST100" s="7"/>
      <c r="ISU100" s="7"/>
      <c r="ISV100" s="7"/>
      <c r="ISW100" s="7"/>
      <c r="ISX100" s="7"/>
      <c r="ISY100" s="7"/>
      <c r="ISZ100" s="7"/>
      <c r="ITA100" s="7"/>
      <c r="ITB100" s="7"/>
      <c r="ITC100" s="7"/>
      <c r="ITD100" s="7"/>
      <c r="ITE100" s="7"/>
      <c r="ITF100" s="7"/>
      <c r="ITG100" s="7"/>
      <c r="ITH100" s="7"/>
      <c r="ITI100" s="7"/>
      <c r="ITJ100" s="7"/>
      <c r="ITK100" s="7"/>
      <c r="ITL100" s="7"/>
      <c r="ITM100" s="7"/>
      <c r="ITN100" s="7"/>
      <c r="ITO100" s="7"/>
      <c r="ITP100" s="7"/>
      <c r="ITQ100" s="7"/>
      <c r="ITR100" s="7"/>
      <c r="ITS100" s="7"/>
      <c r="ITT100" s="7"/>
      <c r="ITU100" s="7"/>
      <c r="ITV100" s="7"/>
      <c r="ITW100" s="7"/>
      <c r="ITX100" s="7"/>
      <c r="ITY100" s="7"/>
      <c r="ITZ100" s="7"/>
      <c r="IUA100" s="7"/>
      <c r="IUB100" s="7"/>
      <c r="IUC100" s="7"/>
      <c r="IUD100" s="7"/>
      <c r="IUE100" s="7"/>
      <c r="IUF100" s="7"/>
      <c r="IUG100" s="7"/>
      <c r="IUH100" s="7"/>
      <c r="IUI100" s="7"/>
      <c r="IUJ100" s="7"/>
      <c r="IUK100" s="7"/>
      <c r="IUL100" s="7"/>
      <c r="IUM100" s="7"/>
      <c r="IUN100" s="7"/>
      <c r="IUO100" s="7"/>
      <c r="IUP100" s="7"/>
      <c r="IUQ100" s="7"/>
      <c r="IUR100" s="7"/>
      <c r="IUS100" s="7"/>
      <c r="IUT100" s="7"/>
      <c r="IUU100" s="7"/>
      <c r="IUV100" s="7"/>
      <c r="IUW100" s="7"/>
      <c r="IUX100" s="7"/>
      <c r="IUY100" s="7"/>
      <c r="IUZ100" s="7"/>
      <c r="IVA100" s="7"/>
      <c r="IVB100" s="7"/>
      <c r="IVC100" s="7"/>
      <c r="IVD100" s="7"/>
      <c r="IVE100" s="7"/>
      <c r="IVF100" s="7"/>
      <c r="IVG100" s="7"/>
      <c r="IVH100" s="7"/>
      <c r="IVI100" s="7"/>
      <c r="IVJ100" s="7"/>
      <c r="IVK100" s="7"/>
      <c r="IVL100" s="7"/>
      <c r="IVM100" s="7"/>
      <c r="IVN100" s="7"/>
      <c r="IVO100" s="7"/>
      <c r="IVP100" s="7"/>
      <c r="IVQ100" s="7"/>
      <c r="IVR100" s="7"/>
      <c r="IVS100" s="7"/>
      <c r="IVT100" s="7"/>
      <c r="IVU100" s="7"/>
      <c r="IVV100" s="7"/>
      <c r="IVW100" s="7"/>
      <c r="IVX100" s="7"/>
      <c r="IVY100" s="7"/>
      <c r="IVZ100" s="7"/>
      <c r="IWA100" s="7"/>
      <c r="IWB100" s="7"/>
      <c r="IWC100" s="7"/>
      <c r="IWD100" s="7"/>
      <c r="IWE100" s="7"/>
      <c r="IWF100" s="7"/>
      <c r="IWG100" s="7"/>
      <c r="IWH100" s="7"/>
      <c r="IWI100" s="7"/>
      <c r="IWJ100" s="7"/>
      <c r="IWK100" s="7"/>
      <c r="IWL100" s="7"/>
      <c r="IWM100" s="7"/>
      <c r="IWN100" s="7"/>
      <c r="IWO100" s="7"/>
      <c r="IWP100" s="7"/>
      <c r="IWQ100" s="7"/>
      <c r="IWR100" s="7"/>
      <c r="IWS100" s="7"/>
      <c r="IWT100" s="7"/>
      <c r="IWU100" s="7"/>
      <c r="IWV100" s="7"/>
      <c r="IWW100" s="7"/>
      <c r="IWX100" s="7"/>
      <c r="IWY100" s="7"/>
      <c r="IWZ100" s="7"/>
      <c r="IXA100" s="7"/>
      <c r="IXB100" s="7"/>
      <c r="IXC100" s="7"/>
      <c r="IXD100" s="7"/>
      <c r="IXE100" s="7"/>
      <c r="IXF100" s="7"/>
      <c r="IXG100" s="7"/>
      <c r="IXH100" s="7"/>
      <c r="IXI100" s="7"/>
      <c r="IXJ100" s="7"/>
      <c r="IXK100" s="7"/>
      <c r="IXL100" s="7"/>
      <c r="IXM100" s="7"/>
      <c r="IXN100" s="7"/>
      <c r="IXO100" s="7"/>
      <c r="IXP100" s="7"/>
      <c r="IXQ100" s="7"/>
      <c r="IXR100" s="7"/>
      <c r="IXS100" s="7"/>
      <c r="IXT100" s="7"/>
      <c r="IXU100" s="7"/>
      <c r="IXV100" s="7"/>
      <c r="IXW100" s="7"/>
      <c r="IXX100" s="7"/>
      <c r="IXY100" s="7"/>
      <c r="IXZ100" s="7"/>
      <c r="IYA100" s="7"/>
      <c r="IYB100" s="7"/>
      <c r="IYC100" s="7"/>
      <c r="IYD100" s="7"/>
      <c r="IYE100" s="7"/>
      <c r="IYF100" s="7"/>
      <c r="IYG100" s="7"/>
      <c r="IYH100" s="7"/>
      <c r="IYI100" s="7"/>
      <c r="IYJ100" s="7"/>
      <c r="IYK100" s="7"/>
      <c r="IYL100" s="7"/>
      <c r="IYM100" s="7"/>
      <c r="IYN100" s="7"/>
      <c r="IYO100" s="7"/>
      <c r="IYP100" s="7"/>
      <c r="IYQ100" s="7"/>
      <c r="IYR100" s="7"/>
      <c r="IYS100" s="7"/>
      <c r="IYT100" s="7"/>
      <c r="IYU100" s="7"/>
      <c r="IYV100" s="7"/>
      <c r="IYW100" s="7"/>
      <c r="IYX100" s="7"/>
      <c r="IYY100" s="7"/>
      <c r="IYZ100" s="7"/>
      <c r="IZA100" s="7"/>
      <c r="IZB100" s="7"/>
      <c r="IZC100" s="7"/>
      <c r="IZD100" s="7"/>
      <c r="IZE100" s="7"/>
      <c r="IZF100" s="7"/>
      <c r="IZG100" s="7"/>
      <c r="IZH100" s="7"/>
      <c r="IZI100" s="7"/>
      <c r="IZJ100" s="7"/>
      <c r="IZK100" s="7"/>
      <c r="IZL100" s="7"/>
      <c r="IZM100" s="7"/>
      <c r="IZN100" s="7"/>
      <c r="IZO100" s="7"/>
      <c r="IZP100" s="7"/>
      <c r="IZQ100" s="7"/>
      <c r="IZR100" s="7"/>
      <c r="IZS100" s="7"/>
      <c r="IZT100" s="7"/>
      <c r="IZU100" s="7"/>
      <c r="IZV100" s="7"/>
      <c r="IZW100" s="7"/>
      <c r="IZX100" s="7"/>
      <c r="IZY100" s="7"/>
      <c r="IZZ100" s="7"/>
      <c r="JAA100" s="7"/>
      <c r="JAB100" s="7"/>
      <c r="JAC100" s="7"/>
      <c r="JAD100" s="7"/>
      <c r="JAE100" s="7"/>
      <c r="JAF100" s="7"/>
      <c r="JAG100" s="7"/>
      <c r="JAH100" s="7"/>
      <c r="JAI100" s="7"/>
      <c r="JAJ100" s="7"/>
      <c r="JAK100" s="7"/>
      <c r="JAL100" s="7"/>
      <c r="JAM100" s="7"/>
      <c r="JAN100" s="7"/>
      <c r="JAO100" s="7"/>
      <c r="JAP100" s="7"/>
      <c r="JAQ100" s="7"/>
      <c r="JAR100" s="7"/>
      <c r="JAS100" s="7"/>
      <c r="JAT100" s="7"/>
      <c r="JAU100" s="7"/>
      <c r="JAV100" s="7"/>
      <c r="JAW100" s="7"/>
      <c r="JAX100" s="7"/>
      <c r="JAY100" s="7"/>
      <c r="JAZ100" s="7"/>
      <c r="JBA100" s="7"/>
      <c r="JBB100" s="7"/>
      <c r="JBC100" s="7"/>
      <c r="JBD100" s="7"/>
      <c r="JBE100" s="7"/>
      <c r="JBF100" s="7"/>
      <c r="JBG100" s="7"/>
      <c r="JBH100" s="7"/>
      <c r="JBI100" s="7"/>
      <c r="JBJ100" s="7"/>
      <c r="JBK100" s="7"/>
      <c r="JBL100" s="7"/>
      <c r="JBM100" s="7"/>
      <c r="JBN100" s="7"/>
      <c r="JBO100" s="7"/>
      <c r="JBP100" s="7"/>
      <c r="JBQ100" s="7"/>
      <c r="JBR100" s="7"/>
      <c r="JBS100" s="7"/>
      <c r="JBT100" s="7"/>
      <c r="JBU100" s="7"/>
      <c r="JBV100" s="7"/>
      <c r="JBW100" s="7"/>
      <c r="JBX100" s="7"/>
      <c r="JBY100" s="7"/>
      <c r="JBZ100" s="7"/>
      <c r="JCA100" s="7"/>
      <c r="JCB100" s="7"/>
      <c r="JCC100" s="7"/>
      <c r="JCD100" s="7"/>
      <c r="JCE100" s="7"/>
      <c r="JCF100" s="7"/>
      <c r="JCG100" s="7"/>
      <c r="JCH100" s="7"/>
      <c r="JCI100" s="7"/>
      <c r="JCJ100" s="7"/>
      <c r="JCK100" s="7"/>
      <c r="JCL100" s="7"/>
      <c r="JCM100" s="7"/>
      <c r="JCN100" s="7"/>
      <c r="JCO100" s="7"/>
      <c r="JCP100" s="7"/>
      <c r="JCQ100" s="7"/>
      <c r="JCR100" s="7"/>
      <c r="JCS100" s="7"/>
      <c r="JCT100" s="7"/>
      <c r="JCU100" s="7"/>
      <c r="JCV100" s="7"/>
      <c r="JCW100" s="7"/>
      <c r="JCX100" s="7"/>
      <c r="JCY100" s="7"/>
      <c r="JCZ100" s="7"/>
      <c r="JDA100" s="7"/>
      <c r="JDB100" s="7"/>
      <c r="JDC100" s="7"/>
      <c r="JDD100" s="7"/>
      <c r="JDE100" s="7"/>
      <c r="JDF100" s="7"/>
      <c r="JDG100" s="7"/>
      <c r="JDH100" s="7"/>
      <c r="JDI100" s="7"/>
      <c r="JDJ100" s="7"/>
      <c r="JDK100" s="7"/>
      <c r="JDL100" s="7"/>
      <c r="JDM100" s="7"/>
      <c r="JDN100" s="7"/>
      <c r="JDO100" s="7"/>
      <c r="JDP100" s="7"/>
      <c r="JDQ100" s="7"/>
      <c r="JDR100" s="7"/>
      <c r="JDS100" s="7"/>
      <c r="JDT100" s="7"/>
      <c r="JDU100" s="7"/>
      <c r="JDV100" s="7"/>
      <c r="JDW100" s="7"/>
      <c r="JDX100" s="7"/>
      <c r="JDY100" s="7"/>
      <c r="JDZ100" s="7"/>
      <c r="JEA100" s="7"/>
      <c r="JEB100" s="7"/>
      <c r="JEC100" s="7"/>
      <c r="JED100" s="7"/>
      <c r="JEE100" s="7"/>
      <c r="JEF100" s="7"/>
      <c r="JEG100" s="7"/>
      <c r="JEH100" s="7"/>
      <c r="JEI100" s="7"/>
      <c r="JEJ100" s="7"/>
      <c r="JEK100" s="7"/>
      <c r="JEL100" s="7"/>
      <c r="JEM100" s="7"/>
      <c r="JEN100" s="7"/>
      <c r="JEO100" s="7"/>
      <c r="JEP100" s="7"/>
      <c r="JEQ100" s="7"/>
      <c r="JER100" s="7"/>
      <c r="JES100" s="7"/>
      <c r="JET100" s="7"/>
      <c r="JEU100" s="7"/>
      <c r="JEV100" s="7"/>
      <c r="JEW100" s="7"/>
      <c r="JEX100" s="7"/>
      <c r="JEY100" s="7"/>
      <c r="JEZ100" s="7"/>
      <c r="JFA100" s="7"/>
      <c r="JFB100" s="7"/>
      <c r="JFC100" s="7"/>
      <c r="JFD100" s="7"/>
      <c r="JFE100" s="7"/>
      <c r="JFF100" s="7"/>
      <c r="JFG100" s="7"/>
      <c r="JFH100" s="7"/>
      <c r="JFI100" s="7"/>
      <c r="JFJ100" s="7"/>
      <c r="JFK100" s="7"/>
      <c r="JFL100" s="7"/>
      <c r="JFM100" s="7"/>
      <c r="JFN100" s="7"/>
      <c r="JFO100" s="7"/>
      <c r="JFP100" s="7"/>
      <c r="JFQ100" s="7"/>
      <c r="JFR100" s="7"/>
      <c r="JFS100" s="7"/>
      <c r="JFT100" s="7"/>
      <c r="JFU100" s="7"/>
      <c r="JFV100" s="7"/>
      <c r="JFW100" s="7"/>
      <c r="JFX100" s="7"/>
      <c r="JFY100" s="7"/>
      <c r="JFZ100" s="7"/>
      <c r="JGA100" s="7"/>
      <c r="JGB100" s="7"/>
      <c r="JGC100" s="7"/>
      <c r="JGD100" s="7"/>
      <c r="JGE100" s="7"/>
      <c r="JGF100" s="7"/>
      <c r="JGG100" s="7"/>
      <c r="JGH100" s="7"/>
      <c r="JGI100" s="7"/>
      <c r="JGJ100" s="7"/>
      <c r="JGK100" s="7"/>
      <c r="JGL100" s="7"/>
      <c r="JGM100" s="7"/>
      <c r="JGN100" s="7"/>
      <c r="JGO100" s="7"/>
      <c r="JGP100" s="7"/>
      <c r="JGQ100" s="7"/>
      <c r="JGR100" s="7"/>
      <c r="JGS100" s="7"/>
      <c r="JGT100" s="7"/>
      <c r="JGU100" s="7"/>
      <c r="JGV100" s="7"/>
      <c r="JGW100" s="7"/>
      <c r="JGX100" s="7"/>
      <c r="JGY100" s="7"/>
      <c r="JGZ100" s="7"/>
      <c r="JHA100" s="7"/>
      <c r="JHB100" s="7"/>
      <c r="JHC100" s="7"/>
      <c r="JHD100" s="7"/>
      <c r="JHE100" s="7"/>
      <c r="JHF100" s="7"/>
      <c r="JHG100" s="7"/>
      <c r="JHH100" s="7"/>
      <c r="JHI100" s="7"/>
      <c r="JHJ100" s="7"/>
      <c r="JHK100" s="7"/>
      <c r="JHL100" s="7"/>
      <c r="JHM100" s="7"/>
      <c r="JHN100" s="7"/>
      <c r="JHO100" s="7"/>
      <c r="JHP100" s="7"/>
      <c r="JHQ100" s="7"/>
      <c r="JHR100" s="7"/>
      <c r="JHS100" s="7"/>
      <c r="JHT100" s="7"/>
      <c r="JHU100" s="7"/>
      <c r="JHV100" s="7"/>
      <c r="JHW100" s="7"/>
      <c r="JHX100" s="7"/>
      <c r="JHY100" s="7"/>
      <c r="JHZ100" s="7"/>
      <c r="JIA100" s="7"/>
      <c r="JIB100" s="7"/>
      <c r="JIC100" s="7"/>
      <c r="JID100" s="7"/>
      <c r="JIE100" s="7"/>
      <c r="JIF100" s="7"/>
      <c r="JIG100" s="7"/>
      <c r="JIH100" s="7"/>
      <c r="JII100" s="7"/>
      <c r="JIJ100" s="7"/>
      <c r="JIK100" s="7"/>
      <c r="JIL100" s="7"/>
      <c r="JIM100" s="7"/>
      <c r="JIN100" s="7"/>
      <c r="JIO100" s="7"/>
      <c r="JIP100" s="7"/>
      <c r="JIQ100" s="7"/>
      <c r="JIR100" s="7"/>
      <c r="JIS100" s="7"/>
      <c r="JIT100" s="7"/>
      <c r="JIU100" s="7"/>
      <c r="JIV100" s="7"/>
      <c r="JIW100" s="7"/>
      <c r="JIX100" s="7"/>
      <c r="JIY100" s="7"/>
      <c r="JIZ100" s="7"/>
      <c r="JJA100" s="7"/>
      <c r="JJB100" s="7"/>
      <c r="JJC100" s="7"/>
      <c r="JJD100" s="7"/>
      <c r="JJE100" s="7"/>
      <c r="JJF100" s="7"/>
      <c r="JJG100" s="7"/>
      <c r="JJH100" s="7"/>
      <c r="JJI100" s="7"/>
      <c r="JJJ100" s="7"/>
      <c r="JJK100" s="7"/>
      <c r="JJL100" s="7"/>
      <c r="JJM100" s="7"/>
      <c r="JJN100" s="7"/>
      <c r="JJO100" s="7"/>
      <c r="JJP100" s="7"/>
      <c r="JJQ100" s="7"/>
      <c r="JJR100" s="7"/>
      <c r="JJS100" s="7"/>
      <c r="JJT100" s="7"/>
      <c r="JJU100" s="7"/>
      <c r="JJV100" s="7"/>
      <c r="JJW100" s="7"/>
      <c r="JJX100" s="7"/>
      <c r="JJY100" s="7"/>
      <c r="JJZ100" s="7"/>
      <c r="JKA100" s="7"/>
      <c r="JKB100" s="7"/>
      <c r="JKC100" s="7"/>
      <c r="JKD100" s="7"/>
      <c r="JKE100" s="7"/>
      <c r="JKF100" s="7"/>
      <c r="JKG100" s="7"/>
      <c r="JKH100" s="7"/>
      <c r="JKI100" s="7"/>
      <c r="JKJ100" s="7"/>
      <c r="JKK100" s="7"/>
      <c r="JKL100" s="7"/>
      <c r="JKM100" s="7"/>
      <c r="JKN100" s="7"/>
      <c r="JKO100" s="7"/>
      <c r="JKP100" s="7"/>
      <c r="JKQ100" s="7"/>
      <c r="JKR100" s="7"/>
      <c r="JKS100" s="7"/>
      <c r="JKT100" s="7"/>
      <c r="JKU100" s="7"/>
      <c r="JKV100" s="7"/>
      <c r="JKW100" s="7"/>
      <c r="JKX100" s="7"/>
      <c r="JKY100" s="7"/>
      <c r="JKZ100" s="7"/>
      <c r="JLA100" s="7"/>
      <c r="JLB100" s="7"/>
      <c r="JLC100" s="7"/>
      <c r="JLD100" s="7"/>
      <c r="JLE100" s="7"/>
      <c r="JLF100" s="7"/>
      <c r="JLG100" s="7"/>
      <c r="JLH100" s="7"/>
      <c r="JLI100" s="7"/>
      <c r="JLJ100" s="7"/>
      <c r="JLK100" s="7"/>
      <c r="JLL100" s="7"/>
      <c r="JLM100" s="7"/>
      <c r="JLN100" s="7"/>
      <c r="JLO100" s="7"/>
      <c r="JLP100" s="7"/>
      <c r="JLQ100" s="7"/>
      <c r="JLR100" s="7"/>
      <c r="JLS100" s="7"/>
      <c r="JLT100" s="7"/>
      <c r="JLU100" s="7"/>
      <c r="JLV100" s="7"/>
      <c r="JLW100" s="7"/>
      <c r="JLX100" s="7"/>
      <c r="JLY100" s="7"/>
      <c r="JLZ100" s="7"/>
      <c r="JMA100" s="7"/>
      <c r="JMB100" s="7"/>
      <c r="JMC100" s="7"/>
      <c r="JMD100" s="7"/>
      <c r="JME100" s="7"/>
      <c r="JMF100" s="7"/>
      <c r="JMG100" s="7"/>
      <c r="JMH100" s="7"/>
      <c r="JMI100" s="7"/>
      <c r="JMJ100" s="7"/>
      <c r="JMK100" s="7"/>
      <c r="JML100" s="7"/>
      <c r="JMM100" s="7"/>
      <c r="JMN100" s="7"/>
      <c r="JMO100" s="7"/>
      <c r="JMP100" s="7"/>
      <c r="JMQ100" s="7"/>
      <c r="JMR100" s="7"/>
      <c r="JMS100" s="7"/>
      <c r="JMT100" s="7"/>
      <c r="JMU100" s="7"/>
      <c r="JMV100" s="7"/>
      <c r="JMW100" s="7"/>
      <c r="JMX100" s="7"/>
      <c r="JMY100" s="7"/>
      <c r="JMZ100" s="7"/>
      <c r="JNA100" s="7"/>
      <c r="JNB100" s="7"/>
      <c r="JNC100" s="7"/>
      <c r="JND100" s="7"/>
      <c r="JNE100" s="7"/>
      <c r="JNF100" s="7"/>
      <c r="JNG100" s="7"/>
      <c r="JNH100" s="7"/>
      <c r="JNI100" s="7"/>
      <c r="JNJ100" s="7"/>
      <c r="JNK100" s="7"/>
      <c r="JNL100" s="7"/>
      <c r="JNM100" s="7"/>
      <c r="JNN100" s="7"/>
      <c r="JNO100" s="7"/>
      <c r="JNP100" s="7"/>
      <c r="JNQ100" s="7"/>
      <c r="JNR100" s="7"/>
      <c r="JNS100" s="7"/>
      <c r="JNT100" s="7"/>
      <c r="JNU100" s="7"/>
      <c r="JNV100" s="7"/>
      <c r="JNW100" s="7"/>
      <c r="JNX100" s="7"/>
      <c r="JNY100" s="7"/>
      <c r="JNZ100" s="7"/>
      <c r="JOA100" s="7"/>
      <c r="JOB100" s="7"/>
      <c r="JOC100" s="7"/>
      <c r="JOD100" s="7"/>
      <c r="JOE100" s="7"/>
      <c r="JOF100" s="7"/>
      <c r="JOG100" s="7"/>
      <c r="JOH100" s="7"/>
      <c r="JOI100" s="7"/>
      <c r="JOJ100" s="7"/>
      <c r="JOK100" s="7"/>
      <c r="JOL100" s="7"/>
      <c r="JOM100" s="7"/>
      <c r="JON100" s="7"/>
      <c r="JOO100" s="7"/>
      <c r="JOP100" s="7"/>
      <c r="JOQ100" s="7"/>
      <c r="JOR100" s="7"/>
      <c r="JOS100" s="7"/>
      <c r="JOT100" s="7"/>
      <c r="JOU100" s="7"/>
      <c r="JOV100" s="7"/>
      <c r="JOW100" s="7"/>
      <c r="JOX100" s="7"/>
      <c r="JOY100" s="7"/>
      <c r="JOZ100" s="7"/>
      <c r="JPA100" s="7"/>
      <c r="JPB100" s="7"/>
      <c r="JPC100" s="7"/>
      <c r="JPD100" s="7"/>
      <c r="JPE100" s="7"/>
      <c r="JPF100" s="7"/>
      <c r="JPG100" s="7"/>
      <c r="JPH100" s="7"/>
      <c r="JPI100" s="7"/>
      <c r="JPJ100" s="7"/>
      <c r="JPK100" s="7"/>
      <c r="JPL100" s="7"/>
      <c r="JPM100" s="7"/>
      <c r="JPN100" s="7"/>
      <c r="JPO100" s="7"/>
      <c r="JPP100" s="7"/>
      <c r="JPQ100" s="7"/>
      <c r="JPR100" s="7"/>
      <c r="JPS100" s="7"/>
      <c r="JPT100" s="7"/>
      <c r="JPU100" s="7"/>
      <c r="JPV100" s="7"/>
      <c r="JPW100" s="7"/>
      <c r="JPX100" s="7"/>
      <c r="JPY100" s="7"/>
      <c r="JPZ100" s="7"/>
      <c r="JQA100" s="7"/>
      <c r="JQB100" s="7"/>
      <c r="JQC100" s="7"/>
      <c r="JQD100" s="7"/>
      <c r="JQE100" s="7"/>
      <c r="JQF100" s="7"/>
      <c r="JQG100" s="7"/>
      <c r="JQH100" s="7"/>
      <c r="JQI100" s="7"/>
      <c r="JQJ100" s="7"/>
      <c r="JQK100" s="7"/>
      <c r="JQL100" s="7"/>
      <c r="JQM100" s="7"/>
      <c r="JQN100" s="7"/>
      <c r="JQO100" s="7"/>
      <c r="JQP100" s="7"/>
      <c r="JQQ100" s="7"/>
      <c r="JQR100" s="7"/>
      <c r="JQS100" s="7"/>
      <c r="JQT100" s="7"/>
      <c r="JQU100" s="7"/>
      <c r="JQV100" s="7"/>
      <c r="JQW100" s="7"/>
      <c r="JQX100" s="7"/>
      <c r="JQY100" s="7"/>
      <c r="JQZ100" s="7"/>
      <c r="JRA100" s="7"/>
      <c r="JRB100" s="7"/>
      <c r="JRC100" s="7"/>
      <c r="JRD100" s="7"/>
      <c r="JRE100" s="7"/>
      <c r="JRF100" s="7"/>
      <c r="JRG100" s="7"/>
      <c r="JRH100" s="7"/>
      <c r="JRI100" s="7"/>
      <c r="JRJ100" s="7"/>
      <c r="JRK100" s="7"/>
      <c r="JRL100" s="7"/>
      <c r="JRM100" s="7"/>
      <c r="JRN100" s="7"/>
      <c r="JRO100" s="7"/>
      <c r="JRP100" s="7"/>
      <c r="JRQ100" s="7"/>
      <c r="JRR100" s="7"/>
      <c r="JRS100" s="7"/>
      <c r="JRT100" s="7"/>
      <c r="JRU100" s="7"/>
      <c r="JRV100" s="7"/>
      <c r="JRW100" s="7"/>
      <c r="JRX100" s="7"/>
      <c r="JRY100" s="7"/>
      <c r="JRZ100" s="7"/>
      <c r="JSA100" s="7"/>
      <c r="JSB100" s="7"/>
      <c r="JSC100" s="7"/>
      <c r="JSD100" s="7"/>
      <c r="JSE100" s="7"/>
      <c r="JSF100" s="7"/>
      <c r="JSG100" s="7"/>
      <c r="JSH100" s="7"/>
      <c r="JSI100" s="7"/>
      <c r="JSJ100" s="7"/>
      <c r="JSK100" s="7"/>
      <c r="JSL100" s="7"/>
      <c r="JSM100" s="7"/>
      <c r="JSN100" s="7"/>
      <c r="JSO100" s="7"/>
      <c r="JSP100" s="7"/>
      <c r="JSQ100" s="7"/>
      <c r="JSR100" s="7"/>
      <c r="JSS100" s="7"/>
      <c r="JST100" s="7"/>
      <c r="JSU100" s="7"/>
      <c r="JSV100" s="7"/>
      <c r="JSW100" s="7"/>
      <c r="JSX100" s="7"/>
      <c r="JSY100" s="7"/>
      <c r="JSZ100" s="7"/>
      <c r="JTA100" s="7"/>
      <c r="JTB100" s="7"/>
      <c r="JTC100" s="7"/>
      <c r="JTD100" s="7"/>
      <c r="JTE100" s="7"/>
      <c r="JTF100" s="7"/>
      <c r="JTG100" s="7"/>
      <c r="JTH100" s="7"/>
      <c r="JTI100" s="7"/>
      <c r="JTJ100" s="7"/>
      <c r="JTK100" s="7"/>
      <c r="JTL100" s="7"/>
      <c r="JTM100" s="7"/>
      <c r="JTN100" s="7"/>
      <c r="JTO100" s="7"/>
      <c r="JTP100" s="7"/>
      <c r="JTQ100" s="7"/>
      <c r="JTR100" s="7"/>
      <c r="JTS100" s="7"/>
      <c r="JTT100" s="7"/>
      <c r="JTU100" s="7"/>
      <c r="JTV100" s="7"/>
      <c r="JTW100" s="7"/>
      <c r="JTX100" s="7"/>
      <c r="JTY100" s="7"/>
      <c r="JTZ100" s="7"/>
      <c r="JUA100" s="7"/>
      <c r="JUB100" s="7"/>
      <c r="JUC100" s="7"/>
      <c r="JUD100" s="7"/>
      <c r="JUE100" s="7"/>
      <c r="JUF100" s="7"/>
      <c r="JUG100" s="7"/>
      <c r="JUH100" s="7"/>
      <c r="JUI100" s="7"/>
      <c r="JUJ100" s="7"/>
      <c r="JUK100" s="7"/>
      <c r="JUL100" s="7"/>
      <c r="JUM100" s="7"/>
      <c r="JUN100" s="7"/>
      <c r="JUO100" s="7"/>
      <c r="JUP100" s="7"/>
      <c r="JUQ100" s="7"/>
      <c r="JUR100" s="7"/>
      <c r="JUS100" s="7"/>
      <c r="JUT100" s="7"/>
      <c r="JUU100" s="7"/>
      <c r="JUV100" s="7"/>
      <c r="JUW100" s="7"/>
      <c r="JUX100" s="7"/>
      <c r="JUY100" s="7"/>
      <c r="JUZ100" s="7"/>
      <c r="JVA100" s="7"/>
      <c r="JVB100" s="7"/>
      <c r="JVC100" s="7"/>
      <c r="JVD100" s="7"/>
      <c r="JVE100" s="7"/>
      <c r="JVF100" s="7"/>
      <c r="JVG100" s="7"/>
      <c r="JVH100" s="7"/>
      <c r="JVI100" s="7"/>
      <c r="JVJ100" s="7"/>
      <c r="JVK100" s="7"/>
      <c r="JVL100" s="7"/>
      <c r="JVM100" s="7"/>
      <c r="JVN100" s="7"/>
      <c r="JVO100" s="7"/>
      <c r="JVP100" s="7"/>
      <c r="JVQ100" s="7"/>
      <c r="JVR100" s="7"/>
      <c r="JVS100" s="7"/>
      <c r="JVT100" s="7"/>
      <c r="JVU100" s="7"/>
      <c r="JVV100" s="7"/>
      <c r="JVW100" s="7"/>
      <c r="JVX100" s="7"/>
      <c r="JVY100" s="7"/>
      <c r="JVZ100" s="7"/>
      <c r="JWA100" s="7"/>
      <c r="JWB100" s="7"/>
      <c r="JWC100" s="7"/>
      <c r="JWD100" s="7"/>
      <c r="JWE100" s="7"/>
      <c r="JWF100" s="7"/>
      <c r="JWG100" s="7"/>
      <c r="JWH100" s="7"/>
      <c r="JWI100" s="7"/>
      <c r="JWJ100" s="7"/>
      <c r="JWK100" s="7"/>
      <c r="JWL100" s="7"/>
      <c r="JWM100" s="7"/>
      <c r="JWN100" s="7"/>
      <c r="JWO100" s="7"/>
      <c r="JWP100" s="7"/>
      <c r="JWQ100" s="7"/>
      <c r="JWR100" s="7"/>
      <c r="JWS100" s="7"/>
      <c r="JWT100" s="7"/>
      <c r="JWU100" s="7"/>
      <c r="JWV100" s="7"/>
      <c r="JWW100" s="7"/>
      <c r="JWX100" s="7"/>
      <c r="JWY100" s="7"/>
      <c r="JWZ100" s="7"/>
      <c r="JXA100" s="7"/>
      <c r="JXB100" s="7"/>
      <c r="JXC100" s="7"/>
      <c r="JXD100" s="7"/>
      <c r="JXE100" s="7"/>
      <c r="JXF100" s="7"/>
      <c r="JXG100" s="7"/>
      <c r="JXH100" s="7"/>
      <c r="JXI100" s="7"/>
      <c r="JXJ100" s="7"/>
      <c r="JXK100" s="7"/>
      <c r="JXL100" s="7"/>
      <c r="JXM100" s="7"/>
      <c r="JXN100" s="7"/>
      <c r="JXO100" s="7"/>
      <c r="JXP100" s="7"/>
      <c r="JXQ100" s="7"/>
      <c r="JXR100" s="7"/>
      <c r="JXS100" s="7"/>
      <c r="JXT100" s="7"/>
      <c r="JXU100" s="7"/>
      <c r="JXV100" s="7"/>
      <c r="JXW100" s="7"/>
      <c r="JXX100" s="7"/>
      <c r="JXY100" s="7"/>
      <c r="JXZ100" s="7"/>
      <c r="JYA100" s="7"/>
      <c r="JYB100" s="7"/>
      <c r="JYC100" s="7"/>
      <c r="JYD100" s="7"/>
      <c r="JYE100" s="7"/>
      <c r="JYF100" s="7"/>
      <c r="JYG100" s="7"/>
      <c r="JYH100" s="7"/>
      <c r="JYI100" s="7"/>
      <c r="JYJ100" s="7"/>
      <c r="JYK100" s="7"/>
      <c r="JYL100" s="7"/>
      <c r="JYM100" s="7"/>
      <c r="JYN100" s="7"/>
      <c r="JYO100" s="7"/>
      <c r="JYP100" s="7"/>
      <c r="JYQ100" s="7"/>
      <c r="JYR100" s="7"/>
      <c r="JYS100" s="7"/>
      <c r="JYT100" s="7"/>
      <c r="JYU100" s="7"/>
      <c r="JYV100" s="7"/>
      <c r="JYW100" s="7"/>
      <c r="JYX100" s="7"/>
      <c r="JYY100" s="7"/>
      <c r="JYZ100" s="7"/>
      <c r="JZA100" s="7"/>
      <c r="JZB100" s="7"/>
      <c r="JZC100" s="7"/>
      <c r="JZD100" s="7"/>
      <c r="JZE100" s="7"/>
      <c r="JZF100" s="7"/>
      <c r="JZG100" s="7"/>
      <c r="JZH100" s="7"/>
      <c r="JZI100" s="7"/>
      <c r="JZJ100" s="7"/>
      <c r="JZK100" s="7"/>
      <c r="JZL100" s="7"/>
      <c r="JZM100" s="7"/>
      <c r="JZN100" s="7"/>
      <c r="JZO100" s="7"/>
      <c r="JZP100" s="7"/>
      <c r="JZQ100" s="7"/>
      <c r="JZR100" s="7"/>
      <c r="JZS100" s="7"/>
      <c r="JZT100" s="7"/>
      <c r="JZU100" s="7"/>
      <c r="JZV100" s="7"/>
      <c r="JZW100" s="7"/>
      <c r="JZX100" s="7"/>
      <c r="JZY100" s="7"/>
      <c r="JZZ100" s="7"/>
      <c r="KAA100" s="7"/>
      <c r="KAB100" s="7"/>
      <c r="KAC100" s="7"/>
      <c r="KAD100" s="7"/>
      <c r="KAE100" s="7"/>
      <c r="KAF100" s="7"/>
      <c r="KAG100" s="7"/>
      <c r="KAH100" s="7"/>
      <c r="KAI100" s="7"/>
      <c r="KAJ100" s="7"/>
      <c r="KAK100" s="7"/>
      <c r="KAL100" s="7"/>
      <c r="KAM100" s="7"/>
      <c r="KAN100" s="7"/>
      <c r="KAO100" s="7"/>
      <c r="KAP100" s="7"/>
      <c r="KAQ100" s="7"/>
      <c r="KAR100" s="7"/>
      <c r="KAS100" s="7"/>
      <c r="KAT100" s="7"/>
      <c r="KAU100" s="7"/>
      <c r="KAV100" s="7"/>
      <c r="KAW100" s="7"/>
      <c r="KAX100" s="7"/>
      <c r="KAY100" s="7"/>
      <c r="KAZ100" s="7"/>
      <c r="KBA100" s="7"/>
      <c r="KBB100" s="7"/>
      <c r="KBC100" s="7"/>
      <c r="KBD100" s="7"/>
      <c r="KBE100" s="7"/>
      <c r="KBF100" s="7"/>
      <c r="KBG100" s="7"/>
      <c r="KBH100" s="7"/>
      <c r="KBI100" s="7"/>
      <c r="KBJ100" s="7"/>
      <c r="KBK100" s="7"/>
      <c r="KBL100" s="7"/>
      <c r="KBM100" s="7"/>
      <c r="KBN100" s="7"/>
      <c r="KBO100" s="7"/>
      <c r="KBP100" s="7"/>
      <c r="KBQ100" s="7"/>
      <c r="KBR100" s="7"/>
      <c r="KBS100" s="7"/>
      <c r="KBT100" s="7"/>
      <c r="KBU100" s="7"/>
      <c r="KBV100" s="7"/>
      <c r="KBW100" s="7"/>
      <c r="KBX100" s="7"/>
      <c r="KBY100" s="7"/>
      <c r="KBZ100" s="7"/>
      <c r="KCA100" s="7"/>
      <c r="KCB100" s="7"/>
      <c r="KCC100" s="7"/>
      <c r="KCD100" s="7"/>
      <c r="KCE100" s="7"/>
      <c r="KCF100" s="7"/>
      <c r="KCG100" s="7"/>
      <c r="KCH100" s="7"/>
      <c r="KCI100" s="7"/>
      <c r="KCJ100" s="7"/>
      <c r="KCK100" s="7"/>
      <c r="KCL100" s="7"/>
      <c r="KCM100" s="7"/>
      <c r="KCN100" s="7"/>
      <c r="KCO100" s="7"/>
      <c r="KCP100" s="7"/>
      <c r="KCQ100" s="7"/>
      <c r="KCR100" s="7"/>
      <c r="KCS100" s="7"/>
      <c r="KCT100" s="7"/>
      <c r="KCU100" s="7"/>
      <c r="KCV100" s="7"/>
      <c r="KCW100" s="7"/>
      <c r="KCX100" s="7"/>
      <c r="KCY100" s="7"/>
      <c r="KCZ100" s="7"/>
      <c r="KDA100" s="7"/>
      <c r="KDB100" s="7"/>
      <c r="KDC100" s="7"/>
      <c r="KDD100" s="7"/>
      <c r="KDE100" s="7"/>
      <c r="KDF100" s="7"/>
      <c r="KDG100" s="7"/>
      <c r="KDH100" s="7"/>
      <c r="KDI100" s="7"/>
      <c r="KDJ100" s="7"/>
      <c r="KDK100" s="7"/>
      <c r="KDL100" s="7"/>
      <c r="KDM100" s="7"/>
      <c r="KDN100" s="7"/>
      <c r="KDO100" s="7"/>
      <c r="KDP100" s="7"/>
      <c r="KDQ100" s="7"/>
      <c r="KDR100" s="7"/>
      <c r="KDS100" s="7"/>
      <c r="KDT100" s="7"/>
      <c r="KDU100" s="7"/>
      <c r="KDV100" s="7"/>
      <c r="KDW100" s="7"/>
      <c r="KDX100" s="7"/>
      <c r="KDY100" s="7"/>
      <c r="KDZ100" s="7"/>
      <c r="KEA100" s="7"/>
      <c r="KEB100" s="7"/>
      <c r="KEC100" s="7"/>
      <c r="KED100" s="7"/>
      <c r="KEE100" s="7"/>
      <c r="KEF100" s="7"/>
      <c r="KEG100" s="7"/>
      <c r="KEH100" s="7"/>
      <c r="KEI100" s="7"/>
      <c r="KEJ100" s="7"/>
      <c r="KEK100" s="7"/>
      <c r="KEL100" s="7"/>
      <c r="KEM100" s="7"/>
      <c r="KEN100" s="7"/>
      <c r="KEO100" s="7"/>
      <c r="KEP100" s="7"/>
      <c r="KEQ100" s="7"/>
      <c r="KER100" s="7"/>
      <c r="KES100" s="7"/>
      <c r="KET100" s="7"/>
      <c r="KEU100" s="7"/>
      <c r="KEV100" s="7"/>
      <c r="KEW100" s="7"/>
      <c r="KEX100" s="7"/>
      <c r="KEY100" s="7"/>
      <c r="KEZ100" s="7"/>
      <c r="KFA100" s="7"/>
      <c r="KFB100" s="7"/>
      <c r="KFC100" s="7"/>
      <c r="KFD100" s="7"/>
      <c r="KFE100" s="7"/>
      <c r="KFF100" s="7"/>
      <c r="KFG100" s="7"/>
      <c r="KFH100" s="7"/>
      <c r="KFI100" s="7"/>
      <c r="KFJ100" s="7"/>
      <c r="KFK100" s="7"/>
      <c r="KFL100" s="7"/>
      <c r="KFM100" s="7"/>
      <c r="KFN100" s="7"/>
      <c r="KFO100" s="7"/>
      <c r="KFP100" s="7"/>
      <c r="KFQ100" s="7"/>
      <c r="KFR100" s="7"/>
      <c r="KFS100" s="7"/>
      <c r="KFT100" s="7"/>
      <c r="KFU100" s="7"/>
      <c r="KFV100" s="7"/>
      <c r="KFW100" s="7"/>
      <c r="KFX100" s="7"/>
      <c r="KFY100" s="7"/>
      <c r="KFZ100" s="7"/>
      <c r="KGA100" s="7"/>
      <c r="KGB100" s="7"/>
      <c r="KGC100" s="7"/>
      <c r="KGD100" s="7"/>
      <c r="KGE100" s="7"/>
      <c r="KGF100" s="7"/>
      <c r="KGG100" s="7"/>
      <c r="KGH100" s="7"/>
      <c r="KGI100" s="7"/>
      <c r="KGJ100" s="7"/>
      <c r="KGK100" s="7"/>
      <c r="KGL100" s="7"/>
      <c r="KGM100" s="7"/>
      <c r="KGN100" s="7"/>
      <c r="KGO100" s="7"/>
      <c r="KGP100" s="7"/>
      <c r="KGQ100" s="7"/>
      <c r="KGR100" s="7"/>
      <c r="KGS100" s="7"/>
      <c r="KGT100" s="7"/>
      <c r="KGU100" s="7"/>
      <c r="KGV100" s="7"/>
      <c r="KGW100" s="7"/>
      <c r="KGX100" s="7"/>
      <c r="KGY100" s="7"/>
      <c r="KGZ100" s="7"/>
      <c r="KHA100" s="7"/>
      <c r="KHB100" s="7"/>
      <c r="KHC100" s="7"/>
      <c r="KHD100" s="7"/>
      <c r="KHE100" s="7"/>
      <c r="KHF100" s="7"/>
      <c r="KHG100" s="7"/>
      <c r="KHH100" s="7"/>
      <c r="KHI100" s="7"/>
      <c r="KHJ100" s="7"/>
      <c r="KHK100" s="7"/>
      <c r="KHL100" s="7"/>
      <c r="KHM100" s="7"/>
      <c r="KHN100" s="7"/>
      <c r="KHO100" s="7"/>
      <c r="KHP100" s="7"/>
      <c r="KHQ100" s="7"/>
      <c r="KHR100" s="7"/>
      <c r="KHS100" s="7"/>
      <c r="KHT100" s="7"/>
      <c r="KHU100" s="7"/>
      <c r="KHV100" s="7"/>
      <c r="KHW100" s="7"/>
      <c r="KHX100" s="7"/>
      <c r="KHY100" s="7"/>
      <c r="KHZ100" s="7"/>
      <c r="KIA100" s="7"/>
      <c r="KIB100" s="7"/>
      <c r="KIC100" s="7"/>
      <c r="KID100" s="7"/>
      <c r="KIE100" s="7"/>
      <c r="KIF100" s="7"/>
      <c r="KIG100" s="7"/>
      <c r="KIH100" s="7"/>
      <c r="KII100" s="7"/>
      <c r="KIJ100" s="7"/>
      <c r="KIK100" s="7"/>
      <c r="KIL100" s="7"/>
      <c r="KIM100" s="7"/>
      <c r="KIN100" s="7"/>
      <c r="KIO100" s="7"/>
      <c r="KIP100" s="7"/>
      <c r="KIQ100" s="7"/>
      <c r="KIR100" s="7"/>
      <c r="KIS100" s="7"/>
      <c r="KIT100" s="7"/>
      <c r="KIU100" s="7"/>
      <c r="KIV100" s="7"/>
      <c r="KIW100" s="7"/>
      <c r="KIX100" s="7"/>
      <c r="KIY100" s="7"/>
      <c r="KIZ100" s="7"/>
      <c r="KJA100" s="7"/>
      <c r="KJB100" s="7"/>
      <c r="KJC100" s="7"/>
      <c r="KJD100" s="7"/>
      <c r="KJE100" s="7"/>
      <c r="KJF100" s="7"/>
      <c r="KJG100" s="7"/>
      <c r="KJH100" s="7"/>
      <c r="KJI100" s="7"/>
      <c r="KJJ100" s="7"/>
      <c r="KJK100" s="7"/>
      <c r="KJL100" s="7"/>
      <c r="KJM100" s="7"/>
      <c r="KJN100" s="7"/>
      <c r="KJO100" s="7"/>
      <c r="KJP100" s="7"/>
      <c r="KJQ100" s="7"/>
      <c r="KJR100" s="7"/>
      <c r="KJS100" s="7"/>
      <c r="KJT100" s="7"/>
      <c r="KJU100" s="7"/>
      <c r="KJV100" s="7"/>
      <c r="KJW100" s="7"/>
      <c r="KJX100" s="7"/>
      <c r="KJY100" s="7"/>
      <c r="KJZ100" s="7"/>
      <c r="KKA100" s="7"/>
      <c r="KKB100" s="7"/>
      <c r="KKC100" s="7"/>
      <c r="KKD100" s="7"/>
      <c r="KKE100" s="7"/>
      <c r="KKF100" s="7"/>
      <c r="KKG100" s="7"/>
      <c r="KKH100" s="7"/>
      <c r="KKI100" s="7"/>
      <c r="KKJ100" s="7"/>
      <c r="KKK100" s="7"/>
      <c r="KKL100" s="7"/>
      <c r="KKM100" s="7"/>
      <c r="KKN100" s="7"/>
      <c r="KKO100" s="7"/>
      <c r="KKP100" s="7"/>
      <c r="KKQ100" s="7"/>
      <c r="KKR100" s="7"/>
      <c r="KKS100" s="7"/>
      <c r="KKT100" s="7"/>
      <c r="KKU100" s="7"/>
      <c r="KKV100" s="7"/>
      <c r="KKW100" s="7"/>
      <c r="KKX100" s="7"/>
      <c r="KKY100" s="7"/>
      <c r="KKZ100" s="7"/>
      <c r="KLA100" s="7"/>
      <c r="KLB100" s="7"/>
      <c r="KLC100" s="7"/>
      <c r="KLD100" s="7"/>
      <c r="KLE100" s="7"/>
      <c r="KLF100" s="7"/>
      <c r="KLG100" s="7"/>
      <c r="KLH100" s="7"/>
      <c r="KLI100" s="7"/>
      <c r="KLJ100" s="7"/>
      <c r="KLK100" s="7"/>
      <c r="KLL100" s="7"/>
      <c r="KLM100" s="7"/>
      <c r="KLN100" s="7"/>
      <c r="KLO100" s="7"/>
      <c r="KLP100" s="7"/>
      <c r="KLQ100" s="7"/>
      <c r="KLR100" s="7"/>
      <c r="KLS100" s="7"/>
      <c r="KLT100" s="7"/>
      <c r="KLU100" s="7"/>
      <c r="KLV100" s="7"/>
      <c r="KLW100" s="7"/>
      <c r="KLX100" s="7"/>
      <c r="KLY100" s="7"/>
      <c r="KLZ100" s="7"/>
      <c r="KMA100" s="7"/>
      <c r="KMB100" s="7"/>
      <c r="KMC100" s="7"/>
      <c r="KMD100" s="7"/>
      <c r="KME100" s="7"/>
      <c r="KMF100" s="7"/>
      <c r="KMG100" s="7"/>
      <c r="KMH100" s="7"/>
      <c r="KMI100" s="7"/>
      <c r="KMJ100" s="7"/>
      <c r="KMK100" s="7"/>
      <c r="KML100" s="7"/>
      <c r="KMM100" s="7"/>
      <c r="KMN100" s="7"/>
      <c r="KMO100" s="7"/>
      <c r="KMP100" s="7"/>
      <c r="KMQ100" s="7"/>
      <c r="KMR100" s="7"/>
      <c r="KMS100" s="7"/>
      <c r="KMT100" s="7"/>
      <c r="KMU100" s="7"/>
      <c r="KMV100" s="7"/>
      <c r="KMW100" s="7"/>
      <c r="KMX100" s="7"/>
      <c r="KMY100" s="7"/>
      <c r="KMZ100" s="7"/>
      <c r="KNA100" s="7"/>
      <c r="KNB100" s="7"/>
      <c r="KNC100" s="7"/>
      <c r="KND100" s="7"/>
      <c r="KNE100" s="7"/>
      <c r="KNF100" s="7"/>
      <c r="KNG100" s="7"/>
      <c r="KNH100" s="7"/>
      <c r="KNI100" s="7"/>
      <c r="KNJ100" s="7"/>
      <c r="KNK100" s="7"/>
      <c r="KNL100" s="7"/>
      <c r="KNM100" s="7"/>
      <c r="KNN100" s="7"/>
      <c r="KNO100" s="7"/>
      <c r="KNP100" s="7"/>
      <c r="KNQ100" s="7"/>
      <c r="KNR100" s="7"/>
      <c r="KNS100" s="7"/>
      <c r="KNT100" s="7"/>
      <c r="KNU100" s="7"/>
      <c r="KNV100" s="7"/>
      <c r="KNW100" s="7"/>
      <c r="KNX100" s="7"/>
      <c r="KNY100" s="7"/>
      <c r="KNZ100" s="7"/>
      <c r="KOA100" s="7"/>
      <c r="KOB100" s="7"/>
      <c r="KOC100" s="7"/>
      <c r="KOD100" s="7"/>
      <c r="KOE100" s="7"/>
      <c r="KOF100" s="7"/>
      <c r="KOG100" s="7"/>
      <c r="KOH100" s="7"/>
      <c r="KOI100" s="7"/>
      <c r="KOJ100" s="7"/>
      <c r="KOK100" s="7"/>
      <c r="KOL100" s="7"/>
      <c r="KOM100" s="7"/>
      <c r="KON100" s="7"/>
      <c r="KOO100" s="7"/>
      <c r="KOP100" s="7"/>
      <c r="KOQ100" s="7"/>
      <c r="KOR100" s="7"/>
      <c r="KOS100" s="7"/>
      <c r="KOT100" s="7"/>
      <c r="KOU100" s="7"/>
      <c r="KOV100" s="7"/>
      <c r="KOW100" s="7"/>
      <c r="KOX100" s="7"/>
      <c r="KOY100" s="7"/>
      <c r="KOZ100" s="7"/>
      <c r="KPA100" s="7"/>
      <c r="KPB100" s="7"/>
      <c r="KPC100" s="7"/>
      <c r="KPD100" s="7"/>
      <c r="KPE100" s="7"/>
      <c r="KPF100" s="7"/>
      <c r="KPG100" s="7"/>
      <c r="KPH100" s="7"/>
      <c r="KPI100" s="7"/>
      <c r="KPJ100" s="7"/>
      <c r="KPK100" s="7"/>
      <c r="KPL100" s="7"/>
      <c r="KPM100" s="7"/>
      <c r="KPN100" s="7"/>
      <c r="KPO100" s="7"/>
      <c r="KPP100" s="7"/>
      <c r="KPQ100" s="7"/>
      <c r="KPR100" s="7"/>
      <c r="KPS100" s="7"/>
      <c r="KPT100" s="7"/>
      <c r="KPU100" s="7"/>
      <c r="KPV100" s="7"/>
      <c r="KPW100" s="7"/>
      <c r="KPX100" s="7"/>
      <c r="KPY100" s="7"/>
      <c r="KPZ100" s="7"/>
      <c r="KQA100" s="7"/>
      <c r="KQB100" s="7"/>
      <c r="KQC100" s="7"/>
      <c r="KQD100" s="7"/>
      <c r="KQE100" s="7"/>
      <c r="KQF100" s="7"/>
      <c r="KQG100" s="7"/>
      <c r="KQH100" s="7"/>
      <c r="KQI100" s="7"/>
      <c r="KQJ100" s="7"/>
      <c r="KQK100" s="7"/>
      <c r="KQL100" s="7"/>
      <c r="KQM100" s="7"/>
      <c r="KQN100" s="7"/>
      <c r="KQO100" s="7"/>
      <c r="KQP100" s="7"/>
      <c r="KQQ100" s="7"/>
      <c r="KQR100" s="7"/>
      <c r="KQS100" s="7"/>
      <c r="KQT100" s="7"/>
      <c r="KQU100" s="7"/>
      <c r="KQV100" s="7"/>
      <c r="KQW100" s="7"/>
      <c r="KQX100" s="7"/>
      <c r="KQY100" s="7"/>
      <c r="KQZ100" s="7"/>
      <c r="KRA100" s="7"/>
      <c r="KRB100" s="7"/>
      <c r="KRC100" s="7"/>
      <c r="KRD100" s="7"/>
      <c r="KRE100" s="7"/>
      <c r="KRF100" s="7"/>
      <c r="KRG100" s="7"/>
      <c r="KRH100" s="7"/>
      <c r="KRI100" s="7"/>
      <c r="KRJ100" s="7"/>
      <c r="KRK100" s="7"/>
      <c r="KRL100" s="7"/>
      <c r="KRM100" s="7"/>
      <c r="KRN100" s="7"/>
      <c r="KRO100" s="7"/>
      <c r="KRP100" s="7"/>
      <c r="KRQ100" s="7"/>
      <c r="KRR100" s="7"/>
      <c r="KRS100" s="7"/>
      <c r="KRT100" s="7"/>
      <c r="KRU100" s="7"/>
      <c r="KRV100" s="7"/>
      <c r="KRW100" s="7"/>
      <c r="KRX100" s="7"/>
      <c r="KRY100" s="7"/>
      <c r="KRZ100" s="7"/>
      <c r="KSA100" s="7"/>
      <c r="KSB100" s="7"/>
      <c r="KSC100" s="7"/>
      <c r="KSD100" s="7"/>
      <c r="KSE100" s="7"/>
      <c r="KSF100" s="7"/>
      <c r="KSG100" s="7"/>
      <c r="KSH100" s="7"/>
      <c r="KSI100" s="7"/>
      <c r="KSJ100" s="7"/>
      <c r="KSK100" s="7"/>
      <c r="KSL100" s="7"/>
      <c r="KSM100" s="7"/>
      <c r="KSN100" s="7"/>
      <c r="KSO100" s="7"/>
      <c r="KSP100" s="7"/>
      <c r="KSQ100" s="7"/>
      <c r="KSR100" s="7"/>
      <c r="KSS100" s="7"/>
      <c r="KST100" s="7"/>
      <c r="KSU100" s="7"/>
      <c r="KSV100" s="7"/>
      <c r="KSW100" s="7"/>
      <c r="KSX100" s="7"/>
      <c r="KSY100" s="7"/>
      <c r="KSZ100" s="7"/>
      <c r="KTA100" s="7"/>
      <c r="KTB100" s="7"/>
      <c r="KTC100" s="7"/>
      <c r="KTD100" s="7"/>
      <c r="KTE100" s="7"/>
      <c r="KTF100" s="7"/>
      <c r="KTG100" s="7"/>
      <c r="KTH100" s="7"/>
      <c r="KTI100" s="7"/>
      <c r="KTJ100" s="7"/>
      <c r="KTK100" s="7"/>
      <c r="KTL100" s="7"/>
      <c r="KTM100" s="7"/>
      <c r="KTN100" s="7"/>
      <c r="KTO100" s="7"/>
      <c r="KTP100" s="7"/>
      <c r="KTQ100" s="7"/>
      <c r="KTR100" s="7"/>
      <c r="KTS100" s="7"/>
      <c r="KTT100" s="7"/>
      <c r="KTU100" s="7"/>
      <c r="KTV100" s="7"/>
      <c r="KTW100" s="7"/>
      <c r="KTX100" s="7"/>
      <c r="KTY100" s="7"/>
      <c r="KTZ100" s="7"/>
      <c r="KUA100" s="7"/>
      <c r="KUB100" s="7"/>
      <c r="KUC100" s="7"/>
      <c r="KUD100" s="7"/>
      <c r="KUE100" s="7"/>
      <c r="KUF100" s="7"/>
      <c r="KUG100" s="7"/>
      <c r="KUH100" s="7"/>
      <c r="KUI100" s="7"/>
      <c r="KUJ100" s="7"/>
      <c r="KUK100" s="7"/>
      <c r="KUL100" s="7"/>
      <c r="KUM100" s="7"/>
      <c r="KUN100" s="7"/>
      <c r="KUO100" s="7"/>
      <c r="KUP100" s="7"/>
      <c r="KUQ100" s="7"/>
      <c r="KUR100" s="7"/>
      <c r="KUS100" s="7"/>
      <c r="KUT100" s="7"/>
      <c r="KUU100" s="7"/>
      <c r="KUV100" s="7"/>
      <c r="KUW100" s="7"/>
      <c r="KUX100" s="7"/>
      <c r="KUY100" s="7"/>
      <c r="KUZ100" s="7"/>
      <c r="KVA100" s="7"/>
      <c r="KVB100" s="7"/>
      <c r="KVC100" s="7"/>
      <c r="KVD100" s="7"/>
      <c r="KVE100" s="7"/>
      <c r="KVF100" s="7"/>
      <c r="KVG100" s="7"/>
      <c r="KVH100" s="7"/>
      <c r="KVI100" s="7"/>
      <c r="KVJ100" s="7"/>
      <c r="KVK100" s="7"/>
      <c r="KVL100" s="7"/>
      <c r="KVM100" s="7"/>
      <c r="KVN100" s="7"/>
      <c r="KVO100" s="7"/>
      <c r="KVP100" s="7"/>
      <c r="KVQ100" s="7"/>
      <c r="KVR100" s="7"/>
      <c r="KVS100" s="7"/>
      <c r="KVT100" s="7"/>
      <c r="KVU100" s="7"/>
      <c r="KVV100" s="7"/>
      <c r="KVW100" s="7"/>
      <c r="KVX100" s="7"/>
      <c r="KVY100" s="7"/>
      <c r="KVZ100" s="7"/>
      <c r="KWA100" s="7"/>
      <c r="KWB100" s="7"/>
      <c r="KWC100" s="7"/>
      <c r="KWD100" s="7"/>
      <c r="KWE100" s="7"/>
      <c r="KWF100" s="7"/>
      <c r="KWG100" s="7"/>
      <c r="KWH100" s="7"/>
      <c r="KWI100" s="7"/>
      <c r="KWJ100" s="7"/>
      <c r="KWK100" s="7"/>
      <c r="KWL100" s="7"/>
      <c r="KWM100" s="7"/>
      <c r="KWN100" s="7"/>
      <c r="KWO100" s="7"/>
      <c r="KWP100" s="7"/>
      <c r="KWQ100" s="7"/>
      <c r="KWR100" s="7"/>
      <c r="KWS100" s="7"/>
      <c r="KWT100" s="7"/>
      <c r="KWU100" s="7"/>
      <c r="KWV100" s="7"/>
      <c r="KWW100" s="7"/>
      <c r="KWX100" s="7"/>
      <c r="KWY100" s="7"/>
      <c r="KWZ100" s="7"/>
      <c r="KXA100" s="7"/>
      <c r="KXB100" s="7"/>
      <c r="KXC100" s="7"/>
      <c r="KXD100" s="7"/>
      <c r="KXE100" s="7"/>
      <c r="KXF100" s="7"/>
      <c r="KXG100" s="7"/>
      <c r="KXH100" s="7"/>
      <c r="KXI100" s="7"/>
      <c r="KXJ100" s="7"/>
      <c r="KXK100" s="7"/>
      <c r="KXL100" s="7"/>
      <c r="KXM100" s="7"/>
      <c r="KXN100" s="7"/>
      <c r="KXO100" s="7"/>
      <c r="KXP100" s="7"/>
      <c r="KXQ100" s="7"/>
      <c r="KXR100" s="7"/>
      <c r="KXS100" s="7"/>
      <c r="KXT100" s="7"/>
      <c r="KXU100" s="7"/>
      <c r="KXV100" s="7"/>
      <c r="KXW100" s="7"/>
      <c r="KXX100" s="7"/>
      <c r="KXY100" s="7"/>
      <c r="KXZ100" s="7"/>
      <c r="KYA100" s="7"/>
      <c r="KYB100" s="7"/>
      <c r="KYC100" s="7"/>
      <c r="KYD100" s="7"/>
      <c r="KYE100" s="7"/>
      <c r="KYF100" s="7"/>
      <c r="KYG100" s="7"/>
      <c r="KYH100" s="7"/>
      <c r="KYI100" s="7"/>
      <c r="KYJ100" s="7"/>
      <c r="KYK100" s="7"/>
      <c r="KYL100" s="7"/>
      <c r="KYM100" s="7"/>
      <c r="KYN100" s="7"/>
      <c r="KYO100" s="7"/>
      <c r="KYP100" s="7"/>
      <c r="KYQ100" s="7"/>
      <c r="KYR100" s="7"/>
      <c r="KYS100" s="7"/>
      <c r="KYT100" s="7"/>
      <c r="KYU100" s="7"/>
      <c r="KYV100" s="7"/>
      <c r="KYW100" s="7"/>
      <c r="KYX100" s="7"/>
      <c r="KYY100" s="7"/>
      <c r="KYZ100" s="7"/>
      <c r="KZA100" s="7"/>
      <c r="KZB100" s="7"/>
      <c r="KZC100" s="7"/>
      <c r="KZD100" s="7"/>
      <c r="KZE100" s="7"/>
      <c r="KZF100" s="7"/>
      <c r="KZG100" s="7"/>
      <c r="KZH100" s="7"/>
      <c r="KZI100" s="7"/>
      <c r="KZJ100" s="7"/>
      <c r="KZK100" s="7"/>
      <c r="KZL100" s="7"/>
      <c r="KZM100" s="7"/>
      <c r="KZN100" s="7"/>
      <c r="KZO100" s="7"/>
      <c r="KZP100" s="7"/>
      <c r="KZQ100" s="7"/>
      <c r="KZR100" s="7"/>
      <c r="KZS100" s="7"/>
      <c r="KZT100" s="7"/>
      <c r="KZU100" s="7"/>
      <c r="KZV100" s="7"/>
      <c r="KZW100" s="7"/>
      <c r="KZX100" s="7"/>
      <c r="KZY100" s="7"/>
      <c r="KZZ100" s="7"/>
      <c r="LAA100" s="7"/>
      <c r="LAB100" s="7"/>
      <c r="LAC100" s="7"/>
      <c r="LAD100" s="7"/>
      <c r="LAE100" s="7"/>
      <c r="LAF100" s="7"/>
      <c r="LAG100" s="7"/>
      <c r="LAH100" s="7"/>
      <c r="LAI100" s="7"/>
      <c r="LAJ100" s="7"/>
      <c r="LAK100" s="7"/>
      <c r="LAL100" s="7"/>
      <c r="LAM100" s="7"/>
      <c r="LAN100" s="7"/>
      <c r="LAO100" s="7"/>
      <c r="LAP100" s="7"/>
      <c r="LAQ100" s="7"/>
      <c r="LAR100" s="7"/>
      <c r="LAS100" s="7"/>
      <c r="LAT100" s="7"/>
      <c r="LAU100" s="7"/>
      <c r="LAV100" s="7"/>
      <c r="LAW100" s="7"/>
      <c r="LAX100" s="7"/>
      <c r="LAY100" s="7"/>
      <c r="LAZ100" s="7"/>
      <c r="LBA100" s="7"/>
      <c r="LBB100" s="7"/>
      <c r="LBC100" s="7"/>
      <c r="LBD100" s="7"/>
      <c r="LBE100" s="7"/>
      <c r="LBF100" s="7"/>
      <c r="LBG100" s="7"/>
      <c r="LBH100" s="7"/>
      <c r="LBI100" s="7"/>
      <c r="LBJ100" s="7"/>
      <c r="LBK100" s="7"/>
      <c r="LBL100" s="7"/>
      <c r="LBM100" s="7"/>
      <c r="LBN100" s="7"/>
      <c r="LBO100" s="7"/>
      <c r="LBP100" s="7"/>
      <c r="LBQ100" s="7"/>
      <c r="LBR100" s="7"/>
      <c r="LBS100" s="7"/>
      <c r="LBT100" s="7"/>
      <c r="LBU100" s="7"/>
      <c r="LBV100" s="7"/>
      <c r="LBW100" s="7"/>
      <c r="LBX100" s="7"/>
      <c r="LBY100" s="7"/>
      <c r="LBZ100" s="7"/>
      <c r="LCA100" s="7"/>
      <c r="LCB100" s="7"/>
      <c r="LCC100" s="7"/>
      <c r="LCD100" s="7"/>
      <c r="LCE100" s="7"/>
      <c r="LCF100" s="7"/>
      <c r="LCG100" s="7"/>
      <c r="LCH100" s="7"/>
      <c r="LCI100" s="7"/>
      <c r="LCJ100" s="7"/>
      <c r="LCK100" s="7"/>
      <c r="LCL100" s="7"/>
      <c r="LCM100" s="7"/>
      <c r="LCN100" s="7"/>
      <c r="LCO100" s="7"/>
      <c r="LCP100" s="7"/>
      <c r="LCQ100" s="7"/>
      <c r="LCR100" s="7"/>
      <c r="LCS100" s="7"/>
      <c r="LCT100" s="7"/>
      <c r="LCU100" s="7"/>
      <c r="LCV100" s="7"/>
      <c r="LCW100" s="7"/>
      <c r="LCX100" s="7"/>
      <c r="LCY100" s="7"/>
      <c r="LCZ100" s="7"/>
      <c r="LDA100" s="7"/>
      <c r="LDB100" s="7"/>
      <c r="LDC100" s="7"/>
      <c r="LDD100" s="7"/>
      <c r="LDE100" s="7"/>
      <c r="LDF100" s="7"/>
      <c r="LDG100" s="7"/>
      <c r="LDH100" s="7"/>
      <c r="LDI100" s="7"/>
      <c r="LDJ100" s="7"/>
      <c r="LDK100" s="7"/>
      <c r="LDL100" s="7"/>
      <c r="LDM100" s="7"/>
      <c r="LDN100" s="7"/>
      <c r="LDO100" s="7"/>
      <c r="LDP100" s="7"/>
      <c r="LDQ100" s="7"/>
      <c r="LDR100" s="7"/>
      <c r="LDS100" s="7"/>
      <c r="LDT100" s="7"/>
      <c r="LDU100" s="7"/>
      <c r="LDV100" s="7"/>
      <c r="LDW100" s="7"/>
      <c r="LDX100" s="7"/>
      <c r="LDY100" s="7"/>
      <c r="LDZ100" s="7"/>
      <c r="LEA100" s="7"/>
      <c r="LEB100" s="7"/>
      <c r="LEC100" s="7"/>
      <c r="LED100" s="7"/>
      <c r="LEE100" s="7"/>
      <c r="LEF100" s="7"/>
      <c r="LEG100" s="7"/>
      <c r="LEH100" s="7"/>
      <c r="LEI100" s="7"/>
      <c r="LEJ100" s="7"/>
      <c r="LEK100" s="7"/>
      <c r="LEL100" s="7"/>
      <c r="LEM100" s="7"/>
      <c r="LEN100" s="7"/>
      <c r="LEO100" s="7"/>
      <c r="LEP100" s="7"/>
      <c r="LEQ100" s="7"/>
      <c r="LER100" s="7"/>
      <c r="LES100" s="7"/>
      <c r="LET100" s="7"/>
      <c r="LEU100" s="7"/>
      <c r="LEV100" s="7"/>
      <c r="LEW100" s="7"/>
      <c r="LEX100" s="7"/>
      <c r="LEY100" s="7"/>
      <c r="LEZ100" s="7"/>
      <c r="LFA100" s="7"/>
      <c r="LFB100" s="7"/>
      <c r="LFC100" s="7"/>
      <c r="LFD100" s="7"/>
      <c r="LFE100" s="7"/>
      <c r="LFF100" s="7"/>
      <c r="LFG100" s="7"/>
      <c r="LFH100" s="7"/>
      <c r="LFI100" s="7"/>
      <c r="LFJ100" s="7"/>
      <c r="LFK100" s="7"/>
      <c r="LFL100" s="7"/>
      <c r="LFM100" s="7"/>
      <c r="LFN100" s="7"/>
      <c r="LFO100" s="7"/>
      <c r="LFP100" s="7"/>
      <c r="LFQ100" s="7"/>
      <c r="LFR100" s="7"/>
      <c r="LFS100" s="7"/>
      <c r="LFT100" s="7"/>
      <c r="LFU100" s="7"/>
      <c r="LFV100" s="7"/>
      <c r="LFW100" s="7"/>
      <c r="LFX100" s="7"/>
      <c r="LFY100" s="7"/>
      <c r="LFZ100" s="7"/>
      <c r="LGA100" s="7"/>
      <c r="LGB100" s="7"/>
      <c r="LGC100" s="7"/>
      <c r="LGD100" s="7"/>
      <c r="LGE100" s="7"/>
      <c r="LGF100" s="7"/>
      <c r="LGG100" s="7"/>
      <c r="LGH100" s="7"/>
      <c r="LGI100" s="7"/>
      <c r="LGJ100" s="7"/>
      <c r="LGK100" s="7"/>
      <c r="LGL100" s="7"/>
      <c r="LGM100" s="7"/>
      <c r="LGN100" s="7"/>
      <c r="LGO100" s="7"/>
      <c r="LGP100" s="7"/>
      <c r="LGQ100" s="7"/>
      <c r="LGR100" s="7"/>
      <c r="LGS100" s="7"/>
      <c r="LGT100" s="7"/>
      <c r="LGU100" s="7"/>
      <c r="LGV100" s="7"/>
      <c r="LGW100" s="7"/>
      <c r="LGX100" s="7"/>
      <c r="LGY100" s="7"/>
      <c r="LGZ100" s="7"/>
      <c r="LHA100" s="7"/>
      <c r="LHB100" s="7"/>
      <c r="LHC100" s="7"/>
      <c r="LHD100" s="7"/>
      <c r="LHE100" s="7"/>
      <c r="LHF100" s="7"/>
      <c r="LHG100" s="7"/>
      <c r="LHH100" s="7"/>
      <c r="LHI100" s="7"/>
      <c r="LHJ100" s="7"/>
      <c r="LHK100" s="7"/>
      <c r="LHL100" s="7"/>
      <c r="LHM100" s="7"/>
      <c r="LHN100" s="7"/>
      <c r="LHO100" s="7"/>
      <c r="LHP100" s="7"/>
      <c r="LHQ100" s="7"/>
      <c r="LHR100" s="7"/>
      <c r="LHS100" s="7"/>
      <c r="LHT100" s="7"/>
      <c r="LHU100" s="7"/>
      <c r="LHV100" s="7"/>
      <c r="LHW100" s="7"/>
      <c r="LHX100" s="7"/>
      <c r="LHY100" s="7"/>
      <c r="LHZ100" s="7"/>
      <c r="LIA100" s="7"/>
      <c r="LIB100" s="7"/>
      <c r="LIC100" s="7"/>
      <c r="LID100" s="7"/>
      <c r="LIE100" s="7"/>
      <c r="LIF100" s="7"/>
      <c r="LIG100" s="7"/>
      <c r="LIH100" s="7"/>
      <c r="LII100" s="7"/>
      <c r="LIJ100" s="7"/>
      <c r="LIK100" s="7"/>
      <c r="LIL100" s="7"/>
      <c r="LIM100" s="7"/>
      <c r="LIN100" s="7"/>
      <c r="LIO100" s="7"/>
      <c r="LIP100" s="7"/>
      <c r="LIQ100" s="7"/>
      <c r="LIR100" s="7"/>
      <c r="LIS100" s="7"/>
      <c r="LIT100" s="7"/>
      <c r="LIU100" s="7"/>
      <c r="LIV100" s="7"/>
      <c r="LIW100" s="7"/>
      <c r="LIX100" s="7"/>
      <c r="LIY100" s="7"/>
      <c r="LIZ100" s="7"/>
      <c r="LJA100" s="7"/>
      <c r="LJB100" s="7"/>
      <c r="LJC100" s="7"/>
      <c r="LJD100" s="7"/>
      <c r="LJE100" s="7"/>
      <c r="LJF100" s="7"/>
      <c r="LJG100" s="7"/>
      <c r="LJH100" s="7"/>
      <c r="LJI100" s="7"/>
      <c r="LJJ100" s="7"/>
      <c r="LJK100" s="7"/>
      <c r="LJL100" s="7"/>
      <c r="LJM100" s="7"/>
      <c r="LJN100" s="7"/>
      <c r="LJO100" s="7"/>
      <c r="LJP100" s="7"/>
      <c r="LJQ100" s="7"/>
      <c r="LJR100" s="7"/>
      <c r="LJS100" s="7"/>
      <c r="LJT100" s="7"/>
      <c r="LJU100" s="7"/>
      <c r="LJV100" s="7"/>
      <c r="LJW100" s="7"/>
      <c r="LJX100" s="7"/>
      <c r="LJY100" s="7"/>
      <c r="LJZ100" s="7"/>
      <c r="LKA100" s="7"/>
      <c r="LKB100" s="7"/>
      <c r="LKC100" s="7"/>
      <c r="LKD100" s="7"/>
      <c r="LKE100" s="7"/>
      <c r="LKF100" s="7"/>
      <c r="LKG100" s="7"/>
      <c r="LKH100" s="7"/>
      <c r="LKI100" s="7"/>
      <c r="LKJ100" s="7"/>
      <c r="LKK100" s="7"/>
      <c r="LKL100" s="7"/>
      <c r="LKM100" s="7"/>
      <c r="LKN100" s="7"/>
      <c r="LKO100" s="7"/>
      <c r="LKP100" s="7"/>
      <c r="LKQ100" s="7"/>
      <c r="LKR100" s="7"/>
      <c r="LKS100" s="7"/>
      <c r="LKT100" s="7"/>
      <c r="LKU100" s="7"/>
      <c r="LKV100" s="7"/>
      <c r="LKW100" s="7"/>
      <c r="LKX100" s="7"/>
      <c r="LKY100" s="7"/>
      <c r="LKZ100" s="7"/>
      <c r="LLA100" s="7"/>
      <c r="LLB100" s="7"/>
      <c r="LLC100" s="7"/>
      <c r="LLD100" s="7"/>
      <c r="LLE100" s="7"/>
      <c r="LLF100" s="7"/>
      <c r="LLG100" s="7"/>
      <c r="LLH100" s="7"/>
      <c r="LLI100" s="7"/>
      <c r="LLJ100" s="7"/>
      <c r="LLK100" s="7"/>
      <c r="LLL100" s="7"/>
      <c r="LLM100" s="7"/>
      <c r="LLN100" s="7"/>
      <c r="LLO100" s="7"/>
      <c r="LLP100" s="7"/>
      <c r="LLQ100" s="7"/>
      <c r="LLR100" s="7"/>
      <c r="LLS100" s="7"/>
      <c r="LLT100" s="7"/>
      <c r="LLU100" s="7"/>
      <c r="LLV100" s="7"/>
      <c r="LLW100" s="7"/>
      <c r="LLX100" s="7"/>
      <c r="LLY100" s="7"/>
      <c r="LLZ100" s="7"/>
      <c r="LMA100" s="7"/>
      <c r="LMB100" s="7"/>
      <c r="LMC100" s="7"/>
      <c r="LMD100" s="7"/>
      <c r="LME100" s="7"/>
      <c r="LMF100" s="7"/>
      <c r="LMG100" s="7"/>
      <c r="LMH100" s="7"/>
      <c r="LMI100" s="7"/>
      <c r="LMJ100" s="7"/>
      <c r="LMK100" s="7"/>
      <c r="LML100" s="7"/>
      <c r="LMM100" s="7"/>
      <c r="LMN100" s="7"/>
      <c r="LMO100" s="7"/>
      <c r="LMP100" s="7"/>
      <c r="LMQ100" s="7"/>
      <c r="LMR100" s="7"/>
      <c r="LMS100" s="7"/>
      <c r="LMT100" s="7"/>
      <c r="LMU100" s="7"/>
      <c r="LMV100" s="7"/>
      <c r="LMW100" s="7"/>
      <c r="LMX100" s="7"/>
      <c r="LMY100" s="7"/>
      <c r="LMZ100" s="7"/>
      <c r="LNA100" s="7"/>
      <c r="LNB100" s="7"/>
      <c r="LNC100" s="7"/>
      <c r="LND100" s="7"/>
      <c r="LNE100" s="7"/>
      <c r="LNF100" s="7"/>
      <c r="LNG100" s="7"/>
      <c r="LNH100" s="7"/>
      <c r="LNI100" s="7"/>
      <c r="LNJ100" s="7"/>
      <c r="LNK100" s="7"/>
      <c r="LNL100" s="7"/>
      <c r="LNM100" s="7"/>
      <c r="LNN100" s="7"/>
      <c r="LNO100" s="7"/>
      <c r="LNP100" s="7"/>
      <c r="LNQ100" s="7"/>
      <c r="LNR100" s="7"/>
      <c r="LNS100" s="7"/>
      <c r="LNT100" s="7"/>
      <c r="LNU100" s="7"/>
      <c r="LNV100" s="7"/>
      <c r="LNW100" s="7"/>
      <c r="LNX100" s="7"/>
      <c r="LNY100" s="7"/>
      <c r="LNZ100" s="7"/>
      <c r="LOA100" s="7"/>
      <c r="LOB100" s="7"/>
      <c r="LOC100" s="7"/>
      <c r="LOD100" s="7"/>
      <c r="LOE100" s="7"/>
      <c r="LOF100" s="7"/>
      <c r="LOG100" s="7"/>
      <c r="LOH100" s="7"/>
      <c r="LOI100" s="7"/>
      <c r="LOJ100" s="7"/>
      <c r="LOK100" s="7"/>
      <c r="LOL100" s="7"/>
      <c r="LOM100" s="7"/>
      <c r="LON100" s="7"/>
      <c r="LOO100" s="7"/>
      <c r="LOP100" s="7"/>
      <c r="LOQ100" s="7"/>
      <c r="LOR100" s="7"/>
      <c r="LOS100" s="7"/>
      <c r="LOT100" s="7"/>
      <c r="LOU100" s="7"/>
      <c r="LOV100" s="7"/>
      <c r="LOW100" s="7"/>
      <c r="LOX100" s="7"/>
      <c r="LOY100" s="7"/>
      <c r="LOZ100" s="7"/>
      <c r="LPA100" s="7"/>
      <c r="LPB100" s="7"/>
      <c r="LPC100" s="7"/>
      <c r="LPD100" s="7"/>
      <c r="LPE100" s="7"/>
      <c r="LPF100" s="7"/>
      <c r="LPG100" s="7"/>
      <c r="LPH100" s="7"/>
      <c r="LPI100" s="7"/>
      <c r="LPJ100" s="7"/>
      <c r="LPK100" s="7"/>
      <c r="LPL100" s="7"/>
      <c r="LPM100" s="7"/>
      <c r="LPN100" s="7"/>
      <c r="LPO100" s="7"/>
      <c r="LPP100" s="7"/>
      <c r="LPQ100" s="7"/>
      <c r="LPR100" s="7"/>
      <c r="LPS100" s="7"/>
      <c r="LPT100" s="7"/>
      <c r="LPU100" s="7"/>
      <c r="LPV100" s="7"/>
      <c r="LPW100" s="7"/>
      <c r="LPX100" s="7"/>
      <c r="LPY100" s="7"/>
      <c r="LPZ100" s="7"/>
      <c r="LQA100" s="7"/>
      <c r="LQB100" s="7"/>
      <c r="LQC100" s="7"/>
      <c r="LQD100" s="7"/>
      <c r="LQE100" s="7"/>
      <c r="LQF100" s="7"/>
      <c r="LQG100" s="7"/>
      <c r="LQH100" s="7"/>
      <c r="LQI100" s="7"/>
      <c r="LQJ100" s="7"/>
      <c r="LQK100" s="7"/>
      <c r="LQL100" s="7"/>
      <c r="LQM100" s="7"/>
      <c r="LQN100" s="7"/>
      <c r="LQO100" s="7"/>
      <c r="LQP100" s="7"/>
      <c r="LQQ100" s="7"/>
      <c r="LQR100" s="7"/>
      <c r="LQS100" s="7"/>
      <c r="LQT100" s="7"/>
      <c r="LQU100" s="7"/>
      <c r="LQV100" s="7"/>
      <c r="LQW100" s="7"/>
      <c r="LQX100" s="7"/>
      <c r="LQY100" s="7"/>
      <c r="LQZ100" s="7"/>
      <c r="LRA100" s="7"/>
      <c r="LRB100" s="7"/>
      <c r="LRC100" s="7"/>
      <c r="LRD100" s="7"/>
      <c r="LRE100" s="7"/>
      <c r="LRF100" s="7"/>
      <c r="LRG100" s="7"/>
      <c r="LRH100" s="7"/>
      <c r="LRI100" s="7"/>
      <c r="LRJ100" s="7"/>
      <c r="LRK100" s="7"/>
      <c r="LRL100" s="7"/>
      <c r="LRM100" s="7"/>
      <c r="LRN100" s="7"/>
      <c r="LRO100" s="7"/>
      <c r="LRP100" s="7"/>
      <c r="LRQ100" s="7"/>
      <c r="LRR100" s="7"/>
      <c r="LRS100" s="7"/>
      <c r="LRT100" s="7"/>
      <c r="LRU100" s="7"/>
      <c r="LRV100" s="7"/>
      <c r="LRW100" s="7"/>
      <c r="LRX100" s="7"/>
      <c r="LRY100" s="7"/>
      <c r="LRZ100" s="7"/>
      <c r="LSA100" s="7"/>
      <c r="LSB100" s="7"/>
      <c r="LSC100" s="7"/>
      <c r="LSD100" s="7"/>
      <c r="LSE100" s="7"/>
      <c r="LSF100" s="7"/>
      <c r="LSG100" s="7"/>
      <c r="LSH100" s="7"/>
      <c r="LSI100" s="7"/>
      <c r="LSJ100" s="7"/>
      <c r="LSK100" s="7"/>
      <c r="LSL100" s="7"/>
      <c r="LSM100" s="7"/>
      <c r="LSN100" s="7"/>
      <c r="LSO100" s="7"/>
      <c r="LSP100" s="7"/>
      <c r="LSQ100" s="7"/>
      <c r="LSR100" s="7"/>
      <c r="LSS100" s="7"/>
      <c r="LST100" s="7"/>
      <c r="LSU100" s="7"/>
      <c r="LSV100" s="7"/>
      <c r="LSW100" s="7"/>
      <c r="LSX100" s="7"/>
      <c r="LSY100" s="7"/>
      <c r="LSZ100" s="7"/>
      <c r="LTA100" s="7"/>
      <c r="LTB100" s="7"/>
      <c r="LTC100" s="7"/>
      <c r="LTD100" s="7"/>
      <c r="LTE100" s="7"/>
      <c r="LTF100" s="7"/>
      <c r="LTG100" s="7"/>
      <c r="LTH100" s="7"/>
      <c r="LTI100" s="7"/>
      <c r="LTJ100" s="7"/>
      <c r="LTK100" s="7"/>
      <c r="LTL100" s="7"/>
      <c r="LTM100" s="7"/>
      <c r="LTN100" s="7"/>
      <c r="LTO100" s="7"/>
      <c r="LTP100" s="7"/>
      <c r="LTQ100" s="7"/>
      <c r="LTR100" s="7"/>
      <c r="LTS100" s="7"/>
      <c r="LTT100" s="7"/>
      <c r="LTU100" s="7"/>
      <c r="LTV100" s="7"/>
      <c r="LTW100" s="7"/>
      <c r="LTX100" s="7"/>
      <c r="LTY100" s="7"/>
      <c r="LTZ100" s="7"/>
      <c r="LUA100" s="7"/>
      <c r="LUB100" s="7"/>
      <c r="LUC100" s="7"/>
      <c r="LUD100" s="7"/>
      <c r="LUE100" s="7"/>
      <c r="LUF100" s="7"/>
      <c r="LUG100" s="7"/>
      <c r="LUH100" s="7"/>
      <c r="LUI100" s="7"/>
      <c r="LUJ100" s="7"/>
      <c r="LUK100" s="7"/>
      <c r="LUL100" s="7"/>
      <c r="LUM100" s="7"/>
      <c r="LUN100" s="7"/>
      <c r="LUO100" s="7"/>
      <c r="LUP100" s="7"/>
      <c r="LUQ100" s="7"/>
      <c r="LUR100" s="7"/>
      <c r="LUS100" s="7"/>
      <c r="LUT100" s="7"/>
      <c r="LUU100" s="7"/>
      <c r="LUV100" s="7"/>
      <c r="LUW100" s="7"/>
      <c r="LUX100" s="7"/>
      <c r="LUY100" s="7"/>
      <c r="LUZ100" s="7"/>
      <c r="LVA100" s="7"/>
      <c r="LVB100" s="7"/>
      <c r="LVC100" s="7"/>
      <c r="LVD100" s="7"/>
      <c r="LVE100" s="7"/>
      <c r="LVF100" s="7"/>
      <c r="LVG100" s="7"/>
      <c r="LVH100" s="7"/>
      <c r="LVI100" s="7"/>
      <c r="LVJ100" s="7"/>
      <c r="LVK100" s="7"/>
      <c r="LVL100" s="7"/>
      <c r="LVM100" s="7"/>
      <c r="LVN100" s="7"/>
      <c r="LVO100" s="7"/>
      <c r="LVP100" s="7"/>
      <c r="LVQ100" s="7"/>
      <c r="LVR100" s="7"/>
      <c r="LVS100" s="7"/>
      <c r="LVT100" s="7"/>
      <c r="LVU100" s="7"/>
      <c r="LVV100" s="7"/>
      <c r="LVW100" s="7"/>
      <c r="LVX100" s="7"/>
      <c r="LVY100" s="7"/>
      <c r="LVZ100" s="7"/>
      <c r="LWA100" s="7"/>
      <c r="LWB100" s="7"/>
      <c r="LWC100" s="7"/>
      <c r="LWD100" s="7"/>
      <c r="LWE100" s="7"/>
      <c r="LWF100" s="7"/>
      <c r="LWG100" s="7"/>
      <c r="LWH100" s="7"/>
      <c r="LWI100" s="7"/>
      <c r="LWJ100" s="7"/>
      <c r="LWK100" s="7"/>
      <c r="LWL100" s="7"/>
      <c r="LWM100" s="7"/>
      <c r="LWN100" s="7"/>
      <c r="LWO100" s="7"/>
      <c r="LWP100" s="7"/>
      <c r="LWQ100" s="7"/>
      <c r="LWR100" s="7"/>
      <c r="LWS100" s="7"/>
      <c r="LWT100" s="7"/>
      <c r="LWU100" s="7"/>
      <c r="LWV100" s="7"/>
      <c r="LWW100" s="7"/>
      <c r="LWX100" s="7"/>
      <c r="LWY100" s="7"/>
      <c r="LWZ100" s="7"/>
      <c r="LXA100" s="7"/>
      <c r="LXB100" s="7"/>
      <c r="LXC100" s="7"/>
      <c r="LXD100" s="7"/>
      <c r="LXE100" s="7"/>
      <c r="LXF100" s="7"/>
      <c r="LXG100" s="7"/>
      <c r="LXH100" s="7"/>
      <c r="LXI100" s="7"/>
      <c r="LXJ100" s="7"/>
      <c r="LXK100" s="7"/>
      <c r="LXL100" s="7"/>
      <c r="LXM100" s="7"/>
      <c r="LXN100" s="7"/>
      <c r="LXO100" s="7"/>
      <c r="LXP100" s="7"/>
      <c r="LXQ100" s="7"/>
      <c r="LXR100" s="7"/>
      <c r="LXS100" s="7"/>
      <c r="LXT100" s="7"/>
      <c r="LXU100" s="7"/>
      <c r="LXV100" s="7"/>
      <c r="LXW100" s="7"/>
      <c r="LXX100" s="7"/>
      <c r="LXY100" s="7"/>
      <c r="LXZ100" s="7"/>
      <c r="LYA100" s="7"/>
      <c r="LYB100" s="7"/>
      <c r="LYC100" s="7"/>
      <c r="LYD100" s="7"/>
      <c r="LYE100" s="7"/>
      <c r="LYF100" s="7"/>
      <c r="LYG100" s="7"/>
      <c r="LYH100" s="7"/>
      <c r="LYI100" s="7"/>
      <c r="LYJ100" s="7"/>
      <c r="LYK100" s="7"/>
      <c r="LYL100" s="7"/>
      <c r="LYM100" s="7"/>
      <c r="LYN100" s="7"/>
      <c r="LYO100" s="7"/>
      <c r="LYP100" s="7"/>
      <c r="LYQ100" s="7"/>
      <c r="LYR100" s="7"/>
      <c r="LYS100" s="7"/>
      <c r="LYT100" s="7"/>
      <c r="LYU100" s="7"/>
      <c r="LYV100" s="7"/>
      <c r="LYW100" s="7"/>
      <c r="LYX100" s="7"/>
      <c r="LYY100" s="7"/>
      <c r="LYZ100" s="7"/>
      <c r="LZA100" s="7"/>
      <c r="LZB100" s="7"/>
      <c r="LZC100" s="7"/>
      <c r="LZD100" s="7"/>
      <c r="LZE100" s="7"/>
      <c r="LZF100" s="7"/>
      <c r="LZG100" s="7"/>
      <c r="LZH100" s="7"/>
      <c r="LZI100" s="7"/>
      <c r="LZJ100" s="7"/>
      <c r="LZK100" s="7"/>
      <c r="LZL100" s="7"/>
      <c r="LZM100" s="7"/>
      <c r="LZN100" s="7"/>
      <c r="LZO100" s="7"/>
      <c r="LZP100" s="7"/>
      <c r="LZQ100" s="7"/>
      <c r="LZR100" s="7"/>
      <c r="LZS100" s="7"/>
      <c r="LZT100" s="7"/>
      <c r="LZU100" s="7"/>
      <c r="LZV100" s="7"/>
      <c r="LZW100" s="7"/>
      <c r="LZX100" s="7"/>
      <c r="LZY100" s="7"/>
      <c r="LZZ100" s="7"/>
      <c r="MAA100" s="7"/>
      <c r="MAB100" s="7"/>
      <c r="MAC100" s="7"/>
      <c r="MAD100" s="7"/>
      <c r="MAE100" s="7"/>
      <c r="MAF100" s="7"/>
      <c r="MAG100" s="7"/>
      <c r="MAH100" s="7"/>
      <c r="MAI100" s="7"/>
      <c r="MAJ100" s="7"/>
      <c r="MAK100" s="7"/>
      <c r="MAL100" s="7"/>
      <c r="MAM100" s="7"/>
      <c r="MAN100" s="7"/>
      <c r="MAO100" s="7"/>
      <c r="MAP100" s="7"/>
      <c r="MAQ100" s="7"/>
      <c r="MAR100" s="7"/>
      <c r="MAS100" s="7"/>
      <c r="MAT100" s="7"/>
      <c r="MAU100" s="7"/>
      <c r="MAV100" s="7"/>
      <c r="MAW100" s="7"/>
      <c r="MAX100" s="7"/>
      <c r="MAY100" s="7"/>
      <c r="MAZ100" s="7"/>
      <c r="MBA100" s="7"/>
      <c r="MBB100" s="7"/>
      <c r="MBC100" s="7"/>
      <c r="MBD100" s="7"/>
      <c r="MBE100" s="7"/>
      <c r="MBF100" s="7"/>
      <c r="MBG100" s="7"/>
      <c r="MBH100" s="7"/>
      <c r="MBI100" s="7"/>
      <c r="MBJ100" s="7"/>
      <c r="MBK100" s="7"/>
      <c r="MBL100" s="7"/>
      <c r="MBM100" s="7"/>
      <c r="MBN100" s="7"/>
      <c r="MBO100" s="7"/>
      <c r="MBP100" s="7"/>
      <c r="MBQ100" s="7"/>
      <c r="MBR100" s="7"/>
      <c r="MBS100" s="7"/>
      <c r="MBT100" s="7"/>
      <c r="MBU100" s="7"/>
      <c r="MBV100" s="7"/>
      <c r="MBW100" s="7"/>
      <c r="MBX100" s="7"/>
      <c r="MBY100" s="7"/>
      <c r="MBZ100" s="7"/>
      <c r="MCA100" s="7"/>
      <c r="MCB100" s="7"/>
      <c r="MCC100" s="7"/>
      <c r="MCD100" s="7"/>
      <c r="MCE100" s="7"/>
      <c r="MCF100" s="7"/>
      <c r="MCG100" s="7"/>
      <c r="MCH100" s="7"/>
      <c r="MCI100" s="7"/>
      <c r="MCJ100" s="7"/>
      <c r="MCK100" s="7"/>
      <c r="MCL100" s="7"/>
      <c r="MCM100" s="7"/>
      <c r="MCN100" s="7"/>
      <c r="MCO100" s="7"/>
      <c r="MCP100" s="7"/>
      <c r="MCQ100" s="7"/>
      <c r="MCR100" s="7"/>
      <c r="MCS100" s="7"/>
      <c r="MCT100" s="7"/>
      <c r="MCU100" s="7"/>
      <c r="MCV100" s="7"/>
      <c r="MCW100" s="7"/>
      <c r="MCX100" s="7"/>
      <c r="MCY100" s="7"/>
      <c r="MCZ100" s="7"/>
      <c r="MDA100" s="7"/>
      <c r="MDB100" s="7"/>
      <c r="MDC100" s="7"/>
      <c r="MDD100" s="7"/>
      <c r="MDE100" s="7"/>
      <c r="MDF100" s="7"/>
      <c r="MDG100" s="7"/>
      <c r="MDH100" s="7"/>
      <c r="MDI100" s="7"/>
      <c r="MDJ100" s="7"/>
      <c r="MDK100" s="7"/>
      <c r="MDL100" s="7"/>
      <c r="MDM100" s="7"/>
      <c r="MDN100" s="7"/>
      <c r="MDO100" s="7"/>
      <c r="MDP100" s="7"/>
      <c r="MDQ100" s="7"/>
      <c r="MDR100" s="7"/>
      <c r="MDS100" s="7"/>
      <c r="MDT100" s="7"/>
      <c r="MDU100" s="7"/>
      <c r="MDV100" s="7"/>
      <c r="MDW100" s="7"/>
      <c r="MDX100" s="7"/>
      <c r="MDY100" s="7"/>
      <c r="MDZ100" s="7"/>
      <c r="MEA100" s="7"/>
      <c r="MEB100" s="7"/>
      <c r="MEC100" s="7"/>
      <c r="MED100" s="7"/>
      <c r="MEE100" s="7"/>
      <c r="MEF100" s="7"/>
      <c r="MEG100" s="7"/>
      <c r="MEH100" s="7"/>
      <c r="MEI100" s="7"/>
      <c r="MEJ100" s="7"/>
      <c r="MEK100" s="7"/>
      <c r="MEL100" s="7"/>
      <c r="MEM100" s="7"/>
      <c r="MEN100" s="7"/>
      <c r="MEO100" s="7"/>
      <c r="MEP100" s="7"/>
      <c r="MEQ100" s="7"/>
      <c r="MER100" s="7"/>
      <c r="MES100" s="7"/>
      <c r="MET100" s="7"/>
      <c r="MEU100" s="7"/>
      <c r="MEV100" s="7"/>
      <c r="MEW100" s="7"/>
      <c r="MEX100" s="7"/>
      <c r="MEY100" s="7"/>
      <c r="MEZ100" s="7"/>
      <c r="MFA100" s="7"/>
      <c r="MFB100" s="7"/>
      <c r="MFC100" s="7"/>
      <c r="MFD100" s="7"/>
      <c r="MFE100" s="7"/>
      <c r="MFF100" s="7"/>
      <c r="MFG100" s="7"/>
      <c r="MFH100" s="7"/>
      <c r="MFI100" s="7"/>
      <c r="MFJ100" s="7"/>
      <c r="MFK100" s="7"/>
      <c r="MFL100" s="7"/>
      <c r="MFM100" s="7"/>
      <c r="MFN100" s="7"/>
      <c r="MFO100" s="7"/>
      <c r="MFP100" s="7"/>
      <c r="MFQ100" s="7"/>
      <c r="MFR100" s="7"/>
      <c r="MFS100" s="7"/>
      <c r="MFT100" s="7"/>
      <c r="MFU100" s="7"/>
      <c r="MFV100" s="7"/>
      <c r="MFW100" s="7"/>
      <c r="MFX100" s="7"/>
      <c r="MFY100" s="7"/>
      <c r="MFZ100" s="7"/>
      <c r="MGA100" s="7"/>
      <c r="MGB100" s="7"/>
      <c r="MGC100" s="7"/>
      <c r="MGD100" s="7"/>
      <c r="MGE100" s="7"/>
      <c r="MGF100" s="7"/>
      <c r="MGG100" s="7"/>
      <c r="MGH100" s="7"/>
      <c r="MGI100" s="7"/>
      <c r="MGJ100" s="7"/>
      <c r="MGK100" s="7"/>
      <c r="MGL100" s="7"/>
      <c r="MGM100" s="7"/>
      <c r="MGN100" s="7"/>
      <c r="MGO100" s="7"/>
      <c r="MGP100" s="7"/>
      <c r="MGQ100" s="7"/>
      <c r="MGR100" s="7"/>
      <c r="MGS100" s="7"/>
      <c r="MGT100" s="7"/>
      <c r="MGU100" s="7"/>
      <c r="MGV100" s="7"/>
      <c r="MGW100" s="7"/>
      <c r="MGX100" s="7"/>
      <c r="MGY100" s="7"/>
      <c r="MGZ100" s="7"/>
      <c r="MHA100" s="7"/>
      <c r="MHB100" s="7"/>
      <c r="MHC100" s="7"/>
      <c r="MHD100" s="7"/>
      <c r="MHE100" s="7"/>
      <c r="MHF100" s="7"/>
      <c r="MHG100" s="7"/>
      <c r="MHH100" s="7"/>
      <c r="MHI100" s="7"/>
      <c r="MHJ100" s="7"/>
      <c r="MHK100" s="7"/>
      <c r="MHL100" s="7"/>
      <c r="MHM100" s="7"/>
      <c r="MHN100" s="7"/>
      <c r="MHO100" s="7"/>
      <c r="MHP100" s="7"/>
      <c r="MHQ100" s="7"/>
      <c r="MHR100" s="7"/>
      <c r="MHS100" s="7"/>
      <c r="MHT100" s="7"/>
      <c r="MHU100" s="7"/>
      <c r="MHV100" s="7"/>
      <c r="MHW100" s="7"/>
      <c r="MHX100" s="7"/>
      <c r="MHY100" s="7"/>
      <c r="MHZ100" s="7"/>
      <c r="MIA100" s="7"/>
      <c r="MIB100" s="7"/>
      <c r="MIC100" s="7"/>
      <c r="MID100" s="7"/>
      <c r="MIE100" s="7"/>
      <c r="MIF100" s="7"/>
      <c r="MIG100" s="7"/>
      <c r="MIH100" s="7"/>
      <c r="MII100" s="7"/>
      <c r="MIJ100" s="7"/>
      <c r="MIK100" s="7"/>
      <c r="MIL100" s="7"/>
      <c r="MIM100" s="7"/>
      <c r="MIN100" s="7"/>
      <c r="MIO100" s="7"/>
      <c r="MIP100" s="7"/>
      <c r="MIQ100" s="7"/>
      <c r="MIR100" s="7"/>
      <c r="MIS100" s="7"/>
      <c r="MIT100" s="7"/>
      <c r="MIU100" s="7"/>
      <c r="MIV100" s="7"/>
      <c r="MIW100" s="7"/>
      <c r="MIX100" s="7"/>
      <c r="MIY100" s="7"/>
      <c r="MIZ100" s="7"/>
      <c r="MJA100" s="7"/>
      <c r="MJB100" s="7"/>
      <c r="MJC100" s="7"/>
      <c r="MJD100" s="7"/>
      <c r="MJE100" s="7"/>
      <c r="MJF100" s="7"/>
      <c r="MJG100" s="7"/>
      <c r="MJH100" s="7"/>
      <c r="MJI100" s="7"/>
      <c r="MJJ100" s="7"/>
      <c r="MJK100" s="7"/>
      <c r="MJL100" s="7"/>
      <c r="MJM100" s="7"/>
      <c r="MJN100" s="7"/>
      <c r="MJO100" s="7"/>
      <c r="MJP100" s="7"/>
      <c r="MJQ100" s="7"/>
      <c r="MJR100" s="7"/>
      <c r="MJS100" s="7"/>
      <c r="MJT100" s="7"/>
      <c r="MJU100" s="7"/>
      <c r="MJV100" s="7"/>
      <c r="MJW100" s="7"/>
      <c r="MJX100" s="7"/>
      <c r="MJY100" s="7"/>
      <c r="MJZ100" s="7"/>
      <c r="MKA100" s="7"/>
      <c r="MKB100" s="7"/>
      <c r="MKC100" s="7"/>
      <c r="MKD100" s="7"/>
      <c r="MKE100" s="7"/>
      <c r="MKF100" s="7"/>
      <c r="MKG100" s="7"/>
      <c r="MKH100" s="7"/>
      <c r="MKI100" s="7"/>
      <c r="MKJ100" s="7"/>
      <c r="MKK100" s="7"/>
      <c r="MKL100" s="7"/>
      <c r="MKM100" s="7"/>
      <c r="MKN100" s="7"/>
      <c r="MKO100" s="7"/>
      <c r="MKP100" s="7"/>
      <c r="MKQ100" s="7"/>
      <c r="MKR100" s="7"/>
      <c r="MKS100" s="7"/>
      <c r="MKT100" s="7"/>
      <c r="MKU100" s="7"/>
      <c r="MKV100" s="7"/>
      <c r="MKW100" s="7"/>
      <c r="MKX100" s="7"/>
      <c r="MKY100" s="7"/>
      <c r="MKZ100" s="7"/>
      <c r="MLA100" s="7"/>
      <c r="MLB100" s="7"/>
      <c r="MLC100" s="7"/>
      <c r="MLD100" s="7"/>
      <c r="MLE100" s="7"/>
      <c r="MLF100" s="7"/>
      <c r="MLG100" s="7"/>
      <c r="MLH100" s="7"/>
      <c r="MLI100" s="7"/>
      <c r="MLJ100" s="7"/>
      <c r="MLK100" s="7"/>
      <c r="MLL100" s="7"/>
      <c r="MLM100" s="7"/>
      <c r="MLN100" s="7"/>
      <c r="MLO100" s="7"/>
      <c r="MLP100" s="7"/>
      <c r="MLQ100" s="7"/>
      <c r="MLR100" s="7"/>
      <c r="MLS100" s="7"/>
      <c r="MLT100" s="7"/>
      <c r="MLU100" s="7"/>
      <c r="MLV100" s="7"/>
      <c r="MLW100" s="7"/>
      <c r="MLX100" s="7"/>
      <c r="MLY100" s="7"/>
      <c r="MLZ100" s="7"/>
      <c r="MMA100" s="7"/>
      <c r="MMB100" s="7"/>
      <c r="MMC100" s="7"/>
      <c r="MMD100" s="7"/>
      <c r="MME100" s="7"/>
      <c r="MMF100" s="7"/>
      <c r="MMG100" s="7"/>
      <c r="MMH100" s="7"/>
      <c r="MMI100" s="7"/>
      <c r="MMJ100" s="7"/>
      <c r="MMK100" s="7"/>
      <c r="MML100" s="7"/>
      <c r="MMM100" s="7"/>
      <c r="MMN100" s="7"/>
      <c r="MMO100" s="7"/>
      <c r="MMP100" s="7"/>
      <c r="MMQ100" s="7"/>
      <c r="MMR100" s="7"/>
      <c r="MMS100" s="7"/>
      <c r="MMT100" s="7"/>
      <c r="MMU100" s="7"/>
      <c r="MMV100" s="7"/>
      <c r="MMW100" s="7"/>
      <c r="MMX100" s="7"/>
      <c r="MMY100" s="7"/>
      <c r="MMZ100" s="7"/>
      <c r="MNA100" s="7"/>
      <c r="MNB100" s="7"/>
      <c r="MNC100" s="7"/>
      <c r="MND100" s="7"/>
      <c r="MNE100" s="7"/>
      <c r="MNF100" s="7"/>
      <c r="MNG100" s="7"/>
      <c r="MNH100" s="7"/>
      <c r="MNI100" s="7"/>
      <c r="MNJ100" s="7"/>
      <c r="MNK100" s="7"/>
      <c r="MNL100" s="7"/>
      <c r="MNM100" s="7"/>
      <c r="MNN100" s="7"/>
      <c r="MNO100" s="7"/>
      <c r="MNP100" s="7"/>
      <c r="MNQ100" s="7"/>
      <c r="MNR100" s="7"/>
      <c r="MNS100" s="7"/>
      <c r="MNT100" s="7"/>
      <c r="MNU100" s="7"/>
      <c r="MNV100" s="7"/>
      <c r="MNW100" s="7"/>
      <c r="MNX100" s="7"/>
      <c r="MNY100" s="7"/>
      <c r="MNZ100" s="7"/>
      <c r="MOA100" s="7"/>
      <c r="MOB100" s="7"/>
      <c r="MOC100" s="7"/>
      <c r="MOD100" s="7"/>
      <c r="MOE100" s="7"/>
      <c r="MOF100" s="7"/>
      <c r="MOG100" s="7"/>
      <c r="MOH100" s="7"/>
      <c r="MOI100" s="7"/>
      <c r="MOJ100" s="7"/>
      <c r="MOK100" s="7"/>
      <c r="MOL100" s="7"/>
      <c r="MOM100" s="7"/>
      <c r="MON100" s="7"/>
      <c r="MOO100" s="7"/>
      <c r="MOP100" s="7"/>
      <c r="MOQ100" s="7"/>
      <c r="MOR100" s="7"/>
      <c r="MOS100" s="7"/>
      <c r="MOT100" s="7"/>
      <c r="MOU100" s="7"/>
      <c r="MOV100" s="7"/>
      <c r="MOW100" s="7"/>
      <c r="MOX100" s="7"/>
      <c r="MOY100" s="7"/>
      <c r="MOZ100" s="7"/>
      <c r="MPA100" s="7"/>
      <c r="MPB100" s="7"/>
      <c r="MPC100" s="7"/>
      <c r="MPD100" s="7"/>
      <c r="MPE100" s="7"/>
      <c r="MPF100" s="7"/>
      <c r="MPG100" s="7"/>
      <c r="MPH100" s="7"/>
      <c r="MPI100" s="7"/>
      <c r="MPJ100" s="7"/>
      <c r="MPK100" s="7"/>
      <c r="MPL100" s="7"/>
      <c r="MPM100" s="7"/>
      <c r="MPN100" s="7"/>
      <c r="MPO100" s="7"/>
      <c r="MPP100" s="7"/>
      <c r="MPQ100" s="7"/>
      <c r="MPR100" s="7"/>
      <c r="MPS100" s="7"/>
      <c r="MPT100" s="7"/>
      <c r="MPU100" s="7"/>
      <c r="MPV100" s="7"/>
      <c r="MPW100" s="7"/>
      <c r="MPX100" s="7"/>
      <c r="MPY100" s="7"/>
      <c r="MPZ100" s="7"/>
      <c r="MQA100" s="7"/>
      <c r="MQB100" s="7"/>
      <c r="MQC100" s="7"/>
      <c r="MQD100" s="7"/>
      <c r="MQE100" s="7"/>
      <c r="MQF100" s="7"/>
      <c r="MQG100" s="7"/>
      <c r="MQH100" s="7"/>
      <c r="MQI100" s="7"/>
      <c r="MQJ100" s="7"/>
      <c r="MQK100" s="7"/>
      <c r="MQL100" s="7"/>
      <c r="MQM100" s="7"/>
      <c r="MQN100" s="7"/>
      <c r="MQO100" s="7"/>
      <c r="MQP100" s="7"/>
      <c r="MQQ100" s="7"/>
      <c r="MQR100" s="7"/>
      <c r="MQS100" s="7"/>
      <c r="MQT100" s="7"/>
      <c r="MQU100" s="7"/>
      <c r="MQV100" s="7"/>
      <c r="MQW100" s="7"/>
      <c r="MQX100" s="7"/>
      <c r="MQY100" s="7"/>
      <c r="MQZ100" s="7"/>
      <c r="MRA100" s="7"/>
      <c r="MRB100" s="7"/>
      <c r="MRC100" s="7"/>
      <c r="MRD100" s="7"/>
      <c r="MRE100" s="7"/>
      <c r="MRF100" s="7"/>
      <c r="MRG100" s="7"/>
      <c r="MRH100" s="7"/>
      <c r="MRI100" s="7"/>
      <c r="MRJ100" s="7"/>
      <c r="MRK100" s="7"/>
      <c r="MRL100" s="7"/>
      <c r="MRM100" s="7"/>
      <c r="MRN100" s="7"/>
      <c r="MRO100" s="7"/>
      <c r="MRP100" s="7"/>
      <c r="MRQ100" s="7"/>
      <c r="MRR100" s="7"/>
      <c r="MRS100" s="7"/>
      <c r="MRT100" s="7"/>
      <c r="MRU100" s="7"/>
      <c r="MRV100" s="7"/>
      <c r="MRW100" s="7"/>
      <c r="MRX100" s="7"/>
      <c r="MRY100" s="7"/>
      <c r="MRZ100" s="7"/>
      <c r="MSA100" s="7"/>
      <c r="MSB100" s="7"/>
      <c r="MSC100" s="7"/>
      <c r="MSD100" s="7"/>
      <c r="MSE100" s="7"/>
      <c r="MSF100" s="7"/>
      <c r="MSG100" s="7"/>
      <c r="MSH100" s="7"/>
      <c r="MSI100" s="7"/>
      <c r="MSJ100" s="7"/>
      <c r="MSK100" s="7"/>
      <c r="MSL100" s="7"/>
      <c r="MSM100" s="7"/>
      <c r="MSN100" s="7"/>
      <c r="MSO100" s="7"/>
      <c r="MSP100" s="7"/>
      <c r="MSQ100" s="7"/>
      <c r="MSR100" s="7"/>
      <c r="MSS100" s="7"/>
      <c r="MST100" s="7"/>
      <c r="MSU100" s="7"/>
      <c r="MSV100" s="7"/>
      <c r="MSW100" s="7"/>
      <c r="MSX100" s="7"/>
      <c r="MSY100" s="7"/>
      <c r="MSZ100" s="7"/>
      <c r="MTA100" s="7"/>
      <c r="MTB100" s="7"/>
      <c r="MTC100" s="7"/>
      <c r="MTD100" s="7"/>
      <c r="MTE100" s="7"/>
      <c r="MTF100" s="7"/>
      <c r="MTG100" s="7"/>
      <c r="MTH100" s="7"/>
      <c r="MTI100" s="7"/>
      <c r="MTJ100" s="7"/>
      <c r="MTK100" s="7"/>
      <c r="MTL100" s="7"/>
      <c r="MTM100" s="7"/>
      <c r="MTN100" s="7"/>
      <c r="MTO100" s="7"/>
      <c r="MTP100" s="7"/>
      <c r="MTQ100" s="7"/>
      <c r="MTR100" s="7"/>
      <c r="MTS100" s="7"/>
      <c r="MTT100" s="7"/>
      <c r="MTU100" s="7"/>
      <c r="MTV100" s="7"/>
      <c r="MTW100" s="7"/>
      <c r="MTX100" s="7"/>
      <c r="MTY100" s="7"/>
      <c r="MTZ100" s="7"/>
      <c r="MUA100" s="7"/>
      <c r="MUB100" s="7"/>
      <c r="MUC100" s="7"/>
      <c r="MUD100" s="7"/>
      <c r="MUE100" s="7"/>
      <c r="MUF100" s="7"/>
      <c r="MUG100" s="7"/>
      <c r="MUH100" s="7"/>
      <c r="MUI100" s="7"/>
      <c r="MUJ100" s="7"/>
      <c r="MUK100" s="7"/>
      <c r="MUL100" s="7"/>
      <c r="MUM100" s="7"/>
      <c r="MUN100" s="7"/>
      <c r="MUO100" s="7"/>
      <c r="MUP100" s="7"/>
      <c r="MUQ100" s="7"/>
      <c r="MUR100" s="7"/>
      <c r="MUS100" s="7"/>
      <c r="MUT100" s="7"/>
      <c r="MUU100" s="7"/>
      <c r="MUV100" s="7"/>
      <c r="MUW100" s="7"/>
      <c r="MUX100" s="7"/>
      <c r="MUY100" s="7"/>
      <c r="MUZ100" s="7"/>
      <c r="MVA100" s="7"/>
      <c r="MVB100" s="7"/>
      <c r="MVC100" s="7"/>
      <c r="MVD100" s="7"/>
      <c r="MVE100" s="7"/>
      <c r="MVF100" s="7"/>
      <c r="MVG100" s="7"/>
      <c r="MVH100" s="7"/>
      <c r="MVI100" s="7"/>
      <c r="MVJ100" s="7"/>
      <c r="MVK100" s="7"/>
      <c r="MVL100" s="7"/>
      <c r="MVM100" s="7"/>
      <c r="MVN100" s="7"/>
      <c r="MVO100" s="7"/>
      <c r="MVP100" s="7"/>
      <c r="MVQ100" s="7"/>
      <c r="MVR100" s="7"/>
      <c r="MVS100" s="7"/>
      <c r="MVT100" s="7"/>
      <c r="MVU100" s="7"/>
      <c r="MVV100" s="7"/>
      <c r="MVW100" s="7"/>
      <c r="MVX100" s="7"/>
      <c r="MVY100" s="7"/>
      <c r="MVZ100" s="7"/>
      <c r="MWA100" s="7"/>
      <c r="MWB100" s="7"/>
      <c r="MWC100" s="7"/>
      <c r="MWD100" s="7"/>
      <c r="MWE100" s="7"/>
      <c r="MWF100" s="7"/>
      <c r="MWG100" s="7"/>
      <c r="MWH100" s="7"/>
      <c r="MWI100" s="7"/>
      <c r="MWJ100" s="7"/>
      <c r="MWK100" s="7"/>
      <c r="MWL100" s="7"/>
      <c r="MWM100" s="7"/>
      <c r="MWN100" s="7"/>
      <c r="MWO100" s="7"/>
      <c r="MWP100" s="7"/>
      <c r="MWQ100" s="7"/>
      <c r="MWR100" s="7"/>
      <c r="MWS100" s="7"/>
      <c r="MWT100" s="7"/>
      <c r="MWU100" s="7"/>
      <c r="MWV100" s="7"/>
      <c r="MWW100" s="7"/>
      <c r="MWX100" s="7"/>
      <c r="MWY100" s="7"/>
      <c r="MWZ100" s="7"/>
      <c r="MXA100" s="7"/>
      <c r="MXB100" s="7"/>
      <c r="MXC100" s="7"/>
      <c r="MXD100" s="7"/>
      <c r="MXE100" s="7"/>
      <c r="MXF100" s="7"/>
      <c r="MXG100" s="7"/>
      <c r="MXH100" s="7"/>
      <c r="MXI100" s="7"/>
      <c r="MXJ100" s="7"/>
      <c r="MXK100" s="7"/>
      <c r="MXL100" s="7"/>
      <c r="MXM100" s="7"/>
      <c r="MXN100" s="7"/>
      <c r="MXO100" s="7"/>
      <c r="MXP100" s="7"/>
      <c r="MXQ100" s="7"/>
      <c r="MXR100" s="7"/>
      <c r="MXS100" s="7"/>
      <c r="MXT100" s="7"/>
      <c r="MXU100" s="7"/>
      <c r="MXV100" s="7"/>
      <c r="MXW100" s="7"/>
      <c r="MXX100" s="7"/>
      <c r="MXY100" s="7"/>
      <c r="MXZ100" s="7"/>
      <c r="MYA100" s="7"/>
      <c r="MYB100" s="7"/>
      <c r="MYC100" s="7"/>
      <c r="MYD100" s="7"/>
      <c r="MYE100" s="7"/>
      <c r="MYF100" s="7"/>
      <c r="MYG100" s="7"/>
      <c r="MYH100" s="7"/>
      <c r="MYI100" s="7"/>
      <c r="MYJ100" s="7"/>
      <c r="MYK100" s="7"/>
      <c r="MYL100" s="7"/>
      <c r="MYM100" s="7"/>
      <c r="MYN100" s="7"/>
      <c r="MYO100" s="7"/>
      <c r="MYP100" s="7"/>
      <c r="MYQ100" s="7"/>
      <c r="MYR100" s="7"/>
      <c r="MYS100" s="7"/>
      <c r="MYT100" s="7"/>
      <c r="MYU100" s="7"/>
      <c r="MYV100" s="7"/>
      <c r="MYW100" s="7"/>
      <c r="MYX100" s="7"/>
      <c r="MYY100" s="7"/>
      <c r="MYZ100" s="7"/>
      <c r="MZA100" s="7"/>
      <c r="MZB100" s="7"/>
      <c r="MZC100" s="7"/>
      <c r="MZD100" s="7"/>
      <c r="MZE100" s="7"/>
      <c r="MZF100" s="7"/>
      <c r="MZG100" s="7"/>
      <c r="MZH100" s="7"/>
      <c r="MZI100" s="7"/>
      <c r="MZJ100" s="7"/>
      <c r="MZK100" s="7"/>
      <c r="MZL100" s="7"/>
      <c r="MZM100" s="7"/>
      <c r="MZN100" s="7"/>
      <c r="MZO100" s="7"/>
      <c r="MZP100" s="7"/>
      <c r="MZQ100" s="7"/>
      <c r="MZR100" s="7"/>
      <c r="MZS100" s="7"/>
      <c r="MZT100" s="7"/>
      <c r="MZU100" s="7"/>
      <c r="MZV100" s="7"/>
      <c r="MZW100" s="7"/>
      <c r="MZX100" s="7"/>
      <c r="MZY100" s="7"/>
      <c r="MZZ100" s="7"/>
      <c r="NAA100" s="7"/>
      <c r="NAB100" s="7"/>
      <c r="NAC100" s="7"/>
      <c r="NAD100" s="7"/>
      <c r="NAE100" s="7"/>
      <c r="NAF100" s="7"/>
      <c r="NAG100" s="7"/>
      <c r="NAH100" s="7"/>
      <c r="NAI100" s="7"/>
      <c r="NAJ100" s="7"/>
      <c r="NAK100" s="7"/>
      <c r="NAL100" s="7"/>
      <c r="NAM100" s="7"/>
      <c r="NAN100" s="7"/>
      <c r="NAO100" s="7"/>
      <c r="NAP100" s="7"/>
      <c r="NAQ100" s="7"/>
      <c r="NAR100" s="7"/>
      <c r="NAS100" s="7"/>
      <c r="NAT100" s="7"/>
      <c r="NAU100" s="7"/>
      <c r="NAV100" s="7"/>
      <c r="NAW100" s="7"/>
      <c r="NAX100" s="7"/>
      <c r="NAY100" s="7"/>
      <c r="NAZ100" s="7"/>
      <c r="NBA100" s="7"/>
      <c r="NBB100" s="7"/>
      <c r="NBC100" s="7"/>
      <c r="NBD100" s="7"/>
      <c r="NBE100" s="7"/>
      <c r="NBF100" s="7"/>
      <c r="NBG100" s="7"/>
      <c r="NBH100" s="7"/>
      <c r="NBI100" s="7"/>
      <c r="NBJ100" s="7"/>
      <c r="NBK100" s="7"/>
      <c r="NBL100" s="7"/>
      <c r="NBM100" s="7"/>
      <c r="NBN100" s="7"/>
      <c r="NBO100" s="7"/>
      <c r="NBP100" s="7"/>
      <c r="NBQ100" s="7"/>
      <c r="NBR100" s="7"/>
      <c r="NBS100" s="7"/>
      <c r="NBT100" s="7"/>
      <c r="NBU100" s="7"/>
      <c r="NBV100" s="7"/>
      <c r="NBW100" s="7"/>
      <c r="NBX100" s="7"/>
      <c r="NBY100" s="7"/>
      <c r="NBZ100" s="7"/>
      <c r="NCA100" s="7"/>
      <c r="NCB100" s="7"/>
      <c r="NCC100" s="7"/>
      <c r="NCD100" s="7"/>
      <c r="NCE100" s="7"/>
      <c r="NCF100" s="7"/>
      <c r="NCG100" s="7"/>
      <c r="NCH100" s="7"/>
      <c r="NCI100" s="7"/>
      <c r="NCJ100" s="7"/>
      <c r="NCK100" s="7"/>
      <c r="NCL100" s="7"/>
      <c r="NCM100" s="7"/>
      <c r="NCN100" s="7"/>
      <c r="NCO100" s="7"/>
      <c r="NCP100" s="7"/>
      <c r="NCQ100" s="7"/>
      <c r="NCR100" s="7"/>
      <c r="NCS100" s="7"/>
      <c r="NCT100" s="7"/>
      <c r="NCU100" s="7"/>
      <c r="NCV100" s="7"/>
      <c r="NCW100" s="7"/>
      <c r="NCX100" s="7"/>
      <c r="NCY100" s="7"/>
      <c r="NCZ100" s="7"/>
      <c r="NDA100" s="7"/>
      <c r="NDB100" s="7"/>
      <c r="NDC100" s="7"/>
      <c r="NDD100" s="7"/>
      <c r="NDE100" s="7"/>
      <c r="NDF100" s="7"/>
      <c r="NDG100" s="7"/>
      <c r="NDH100" s="7"/>
      <c r="NDI100" s="7"/>
      <c r="NDJ100" s="7"/>
      <c r="NDK100" s="7"/>
      <c r="NDL100" s="7"/>
      <c r="NDM100" s="7"/>
      <c r="NDN100" s="7"/>
      <c r="NDO100" s="7"/>
      <c r="NDP100" s="7"/>
      <c r="NDQ100" s="7"/>
      <c r="NDR100" s="7"/>
      <c r="NDS100" s="7"/>
      <c r="NDT100" s="7"/>
      <c r="NDU100" s="7"/>
      <c r="NDV100" s="7"/>
      <c r="NDW100" s="7"/>
      <c r="NDX100" s="7"/>
      <c r="NDY100" s="7"/>
      <c r="NDZ100" s="7"/>
      <c r="NEA100" s="7"/>
      <c r="NEB100" s="7"/>
      <c r="NEC100" s="7"/>
      <c r="NED100" s="7"/>
      <c r="NEE100" s="7"/>
      <c r="NEF100" s="7"/>
      <c r="NEG100" s="7"/>
      <c r="NEH100" s="7"/>
      <c r="NEI100" s="7"/>
      <c r="NEJ100" s="7"/>
      <c r="NEK100" s="7"/>
      <c r="NEL100" s="7"/>
      <c r="NEM100" s="7"/>
      <c r="NEN100" s="7"/>
      <c r="NEO100" s="7"/>
      <c r="NEP100" s="7"/>
      <c r="NEQ100" s="7"/>
      <c r="NER100" s="7"/>
      <c r="NES100" s="7"/>
      <c r="NET100" s="7"/>
      <c r="NEU100" s="7"/>
      <c r="NEV100" s="7"/>
      <c r="NEW100" s="7"/>
      <c r="NEX100" s="7"/>
      <c r="NEY100" s="7"/>
      <c r="NEZ100" s="7"/>
      <c r="NFA100" s="7"/>
      <c r="NFB100" s="7"/>
      <c r="NFC100" s="7"/>
      <c r="NFD100" s="7"/>
      <c r="NFE100" s="7"/>
      <c r="NFF100" s="7"/>
      <c r="NFG100" s="7"/>
      <c r="NFH100" s="7"/>
      <c r="NFI100" s="7"/>
      <c r="NFJ100" s="7"/>
      <c r="NFK100" s="7"/>
      <c r="NFL100" s="7"/>
      <c r="NFM100" s="7"/>
      <c r="NFN100" s="7"/>
      <c r="NFO100" s="7"/>
      <c r="NFP100" s="7"/>
      <c r="NFQ100" s="7"/>
      <c r="NFR100" s="7"/>
      <c r="NFS100" s="7"/>
      <c r="NFT100" s="7"/>
      <c r="NFU100" s="7"/>
      <c r="NFV100" s="7"/>
      <c r="NFW100" s="7"/>
      <c r="NFX100" s="7"/>
      <c r="NFY100" s="7"/>
      <c r="NFZ100" s="7"/>
      <c r="NGA100" s="7"/>
      <c r="NGB100" s="7"/>
      <c r="NGC100" s="7"/>
      <c r="NGD100" s="7"/>
      <c r="NGE100" s="7"/>
      <c r="NGF100" s="7"/>
      <c r="NGG100" s="7"/>
      <c r="NGH100" s="7"/>
      <c r="NGI100" s="7"/>
      <c r="NGJ100" s="7"/>
      <c r="NGK100" s="7"/>
      <c r="NGL100" s="7"/>
      <c r="NGM100" s="7"/>
      <c r="NGN100" s="7"/>
      <c r="NGO100" s="7"/>
      <c r="NGP100" s="7"/>
      <c r="NGQ100" s="7"/>
      <c r="NGR100" s="7"/>
      <c r="NGS100" s="7"/>
      <c r="NGT100" s="7"/>
      <c r="NGU100" s="7"/>
      <c r="NGV100" s="7"/>
      <c r="NGW100" s="7"/>
      <c r="NGX100" s="7"/>
      <c r="NGY100" s="7"/>
      <c r="NGZ100" s="7"/>
      <c r="NHA100" s="7"/>
      <c r="NHB100" s="7"/>
      <c r="NHC100" s="7"/>
      <c r="NHD100" s="7"/>
      <c r="NHE100" s="7"/>
      <c r="NHF100" s="7"/>
      <c r="NHG100" s="7"/>
      <c r="NHH100" s="7"/>
      <c r="NHI100" s="7"/>
      <c r="NHJ100" s="7"/>
      <c r="NHK100" s="7"/>
      <c r="NHL100" s="7"/>
      <c r="NHM100" s="7"/>
      <c r="NHN100" s="7"/>
      <c r="NHO100" s="7"/>
      <c r="NHP100" s="7"/>
      <c r="NHQ100" s="7"/>
      <c r="NHR100" s="7"/>
      <c r="NHS100" s="7"/>
      <c r="NHT100" s="7"/>
      <c r="NHU100" s="7"/>
      <c r="NHV100" s="7"/>
      <c r="NHW100" s="7"/>
      <c r="NHX100" s="7"/>
      <c r="NHY100" s="7"/>
      <c r="NHZ100" s="7"/>
      <c r="NIA100" s="7"/>
      <c r="NIB100" s="7"/>
      <c r="NIC100" s="7"/>
      <c r="NID100" s="7"/>
      <c r="NIE100" s="7"/>
      <c r="NIF100" s="7"/>
      <c r="NIG100" s="7"/>
      <c r="NIH100" s="7"/>
      <c r="NII100" s="7"/>
      <c r="NIJ100" s="7"/>
      <c r="NIK100" s="7"/>
      <c r="NIL100" s="7"/>
      <c r="NIM100" s="7"/>
      <c r="NIN100" s="7"/>
      <c r="NIO100" s="7"/>
      <c r="NIP100" s="7"/>
      <c r="NIQ100" s="7"/>
      <c r="NIR100" s="7"/>
      <c r="NIS100" s="7"/>
      <c r="NIT100" s="7"/>
      <c r="NIU100" s="7"/>
      <c r="NIV100" s="7"/>
      <c r="NIW100" s="7"/>
      <c r="NIX100" s="7"/>
      <c r="NIY100" s="7"/>
      <c r="NIZ100" s="7"/>
      <c r="NJA100" s="7"/>
      <c r="NJB100" s="7"/>
      <c r="NJC100" s="7"/>
      <c r="NJD100" s="7"/>
      <c r="NJE100" s="7"/>
      <c r="NJF100" s="7"/>
      <c r="NJG100" s="7"/>
      <c r="NJH100" s="7"/>
      <c r="NJI100" s="7"/>
      <c r="NJJ100" s="7"/>
      <c r="NJK100" s="7"/>
      <c r="NJL100" s="7"/>
      <c r="NJM100" s="7"/>
      <c r="NJN100" s="7"/>
      <c r="NJO100" s="7"/>
      <c r="NJP100" s="7"/>
      <c r="NJQ100" s="7"/>
      <c r="NJR100" s="7"/>
      <c r="NJS100" s="7"/>
      <c r="NJT100" s="7"/>
      <c r="NJU100" s="7"/>
      <c r="NJV100" s="7"/>
      <c r="NJW100" s="7"/>
      <c r="NJX100" s="7"/>
      <c r="NJY100" s="7"/>
      <c r="NJZ100" s="7"/>
      <c r="NKA100" s="7"/>
      <c r="NKB100" s="7"/>
      <c r="NKC100" s="7"/>
      <c r="NKD100" s="7"/>
      <c r="NKE100" s="7"/>
      <c r="NKF100" s="7"/>
      <c r="NKG100" s="7"/>
      <c r="NKH100" s="7"/>
      <c r="NKI100" s="7"/>
      <c r="NKJ100" s="7"/>
      <c r="NKK100" s="7"/>
      <c r="NKL100" s="7"/>
      <c r="NKM100" s="7"/>
      <c r="NKN100" s="7"/>
      <c r="NKO100" s="7"/>
      <c r="NKP100" s="7"/>
      <c r="NKQ100" s="7"/>
      <c r="NKR100" s="7"/>
      <c r="NKS100" s="7"/>
      <c r="NKT100" s="7"/>
      <c r="NKU100" s="7"/>
      <c r="NKV100" s="7"/>
      <c r="NKW100" s="7"/>
      <c r="NKX100" s="7"/>
      <c r="NKY100" s="7"/>
      <c r="NKZ100" s="7"/>
      <c r="NLA100" s="7"/>
      <c r="NLB100" s="7"/>
      <c r="NLC100" s="7"/>
      <c r="NLD100" s="7"/>
      <c r="NLE100" s="7"/>
      <c r="NLF100" s="7"/>
      <c r="NLG100" s="7"/>
      <c r="NLH100" s="7"/>
      <c r="NLI100" s="7"/>
      <c r="NLJ100" s="7"/>
      <c r="NLK100" s="7"/>
      <c r="NLL100" s="7"/>
      <c r="NLM100" s="7"/>
      <c r="NLN100" s="7"/>
      <c r="NLO100" s="7"/>
      <c r="NLP100" s="7"/>
      <c r="NLQ100" s="7"/>
      <c r="NLR100" s="7"/>
      <c r="NLS100" s="7"/>
      <c r="NLT100" s="7"/>
      <c r="NLU100" s="7"/>
      <c r="NLV100" s="7"/>
      <c r="NLW100" s="7"/>
      <c r="NLX100" s="7"/>
      <c r="NLY100" s="7"/>
      <c r="NLZ100" s="7"/>
      <c r="NMA100" s="7"/>
      <c r="NMB100" s="7"/>
      <c r="NMC100" s="7"/>
      <c r="NMD100" s="7"/>
      <c r="NME100" s="7"/>
      <c r="NMF100" s="7"/>
      <c r="NMG100" s="7"/>
      <c r="NMH100" s="7"/>
      <c r="NMI100" s="7"/>
      <c r="NMJ100" s="7"/>
      <c r="NMK100" s="7"/>
      <c r="NML100" s="7"/>
      <c r="NMM100" s="7"/>
      <c r="NMN100" s="7"/>
      <c r="NMO100" s="7"/>
      <c r="NMP100" s="7"/>
      <c r="NMQ100" s="7"/>
      <c r="NMR100" s="7"/>
      <c r="NMS100" s="7"/>
      <c r="NMT100" s="7"/>
      <c r="NMU100" s="7"/>
      <c r="NMV100" s="7"/>
      <c r="NMW100" s="7"/>
      <c r="NMX100" s="7"/>
      <c r="NMY100" s="7"/>
      <c r="NMZ100" s="7"/>
      <c r="NNA100" s="7"/>
      <c r="NNB100" s="7"/>
      <c r="NNC100" s="7"/>
      <c r="NND100" s="7"/>
      <c r="NNE100" s="7"/>
      <c r="NNF100" s="7"/>
      <c r="NNG100" s="7"/>
      <c r="NNH100" s="7"/>
      <c r="NNI100" s="7"/>
      <c r="NNJ100" s="7"/>
      <c r="NNK100" s="7"/>
      <c r="NNL100" s="7"/>
      <c r="NNM100" s="7"/>
      <c r="NNN100" s="7"/>
      <c r="NNO100" s="7"/>
      <c r="NNP100" s="7"/>
      <c r="NNQ100" s="7"/>
      <c r="NNR100" s="7"/>
      <c r="NNS100" s="7"/>
      <c r="NNT100" s="7"/>
      <c r="NNU100" s="7"/>
      <c r="NNV100" s="7"/>
      <c r="NNW100" s="7"/>
      <c r="NNX100" s="7"/>
      <c r="NNY100" s="7"/>
      <c r="NNZ100" s="7"/>
      <c r="NOA100" s="7"/>
      <c r="NOB100" s="7"/>
      <c r="NOC100" s="7"/>
      <c r="NOD100" s="7"/>
      <c r="NOE100" s="7"/>
      <c r="NOF100" s="7"/>
      <c r="NOG100" s="7"/>
      <c r="NOH100" s="7"/>
      <c r="NOI100" s="7"/>
      <c r="NOJ100" s="7"/>
      <c r="NOK100" s="7"/>
      <c r="NOL100" s="7"/>
      <c r="NOM100" s="7"/>
      <c r="NON100" s="7"/>
      <c r="NOO100" s="7"/>
      <c r="NOP100" s="7"/>
      <c r="NOQ100" s="7"/>
      <c r="NOR100" s="7"/>
      <c r="NOS100" s="7"/>
      <c r="NOT100" s="7"/>
      <c r="NOU100" s="7"/>
      <c r="NOV100" s="7"/>
      <c r="NOW100" s="7"/>
      <c r="NOX100" s="7"/>
      <c r="NOY100" s="7"/>
      <c r="NOZ100" s="7"/>
      <c r="NPA100" s="7"/>
      <c r="NPB100" s="7"/>
      <c r="NPC100" s="7"/>
      <c r="NPD100" s="7"/>
      <c r="NPE100" s="7"/>
      <c r="NPF100" s="7"/>
      <c r="NPG100" s="7"/>
      <c r="NPH100" s="7"/>
      <c r="NPI100" s="7"/>
      <c r="NPJ100" s="7"/>
      <c r="NPK100" s="7"/>
      <c r="NPL100" s="7"/>
      <c r="NPM100" s="7"/>
      <c r="NPN100" s="7"/>
      <c r="NPO100" s="7"/>
      <c r="NPP100" s="7"/>
      <c r="NPQ100" s="7"/>
      <c r="NPR100" s="7"/>
      <c r="NPS100" s="7"/>
      <c r="NPT100" s="7"/>
      <c r="NPU100" s="7"/>
      <c r="NPV100" s="7"/>
      <c r="NPW100" s="7"/>
      <c r="NPX100" s="7"/>
      <c r="NPY100" s="7"/>
      <c r="NPZ100" s="7"/>
      <c r="NQA100" s="7"/>
      <c r="NQB100" s="7"/>
      <c r="NQC100" s="7"/>
      <c r="NQD100" s="7"/>
      <c r="NQE100" s="7"/>
      <c r="NQF100" s="7"/>
      <c r="NQG100" s="7"/>
      <c r="NQH100" s="7"/>
      <c r="NQI100" s="7"/>
      <c r="NQJ100" s="7"/>
      <c r="NQK100" s="7"/>
      <c r="NQL100" s="7"/>
      <c r="NQM100" s="7"/>
      <c r="NQN100" s="7"/>
      <c r="NQO100" s="7"/>
      <c r="NQP100" s="7"/>
      <c r="NQQ100" s="7"/>
      <c r="NQR100" s="7"/>
      <c r="NQS100" s="7"/>
      <c r="NQT100" s="7"/>
      <c r="NQU100" s="7"/>
      <c r="NQV100" s="7"/>
      <c r="NQW100" s="7"/>
      <c r="NQX100" s="7"/>
      <c r="NQY100" s="7"/>
      <c r="NQZ100" s="7"/>
      <c r="NRA100" s="7"/>
      <c r="NRB100" s="7"/>
      <c r="NRC100" s="7"/>
      <c r="NRD100" s="7"/>
      <c r="NRE100" s="7"/>
      <c r="NRF100" s="7"/>
      <c r="NRG100" s="7"/>
      <c r="NRH100" s="7"/>
      <c r="NRI100" s="7"/>
      <c r="NRJ100" s="7"/>
      <c r="NRK100" s="7"/>
      <c r="NRL100" s="7"/>
      <c r="NRM100" s="7"/>
      <c r="NRN100" s="7"/>
      <c r="NRO100" s="7"/>
      <c r="NRP100" s="7"/>
      <c r="NRQ100" s="7"/>
      <c r="NRR100" s="7"/>
      <c r="NRS100" s="7"/>
      <c r="NRT100" s="7"/>
      <c r="NRU100" s="7"/>
      <c r="NRV100" s="7"/>
      <c r="NRW100" s="7"/>
      <c r="NRX100" s="7"/>
      <c r="NRY100" s="7"/>
      <c r="NRZ100" s="7"/>
      <c r="NSA100" s="7"/>
      <c r="NSB100" s="7"/>
      <c r="NSC100" s="7"/>
      <c r="NSD100" s="7"/>
      <c r="NSE100" s="7"/>
      <c r="NSF100" s="7"/>
      <c r="NSG100" s="7"/>
      <c r="NSH100" s="7"/>
      <c r="NSI100" s="7"/>
      <c r="NSJ100" s="7"/>
      <c r="NSK100" s="7"/>
      <c r="NSL100" s="7"/>
      <c r="NSM100" s="7"/>
      <c r="NSN100" s="7"/>
      <c r="NSO100" s="7"/>
      <c r="NSP100" s="7"/>
      <c r="NSQ100" s="7"/>
      <c r="NSR100" s="7"/>
      <c r="NSS100" s="7"/>
      <c r="NST100" s="7"/>
      <c r="NSU100" s="7"/>
      <c r="NSV100" s="7"/>
      <c r="NSW100" s="7"/>
      <c r="NSX100" s="7"/>
      <c r="NSY100" s="7"/>
      <c r="NSZ100" s="7"/>
      <c r="NTA100" s="7"/>
      <c r="NTB100" s="7"/>
      <c r="NTC100" s="7"/>
      <c r="NTD100" s="7"/>
      <c r="NTE100" s="7"/>
      <c r="NTF100" s="7"/>
      <c r="NTG100" s="7"/>
      <c r="NTH100" s="7"/>
      <c r="NTI100" s="7"/>
      <c r="NTJ100" s="7"/>
      <c r="NTK100" s="7"/>
      <c r="NTL100" s="7"/>
      <c r="NTM100" s="7"/>
      <c r="NTN100" s="7"/>
      <c r="NTO100" s="7"/>
      <c r="NTP100" s="7"/>
      <c r="NTQ100" s="7"/>
      <c r="NTR100" s="7"/>
      <c r="NTS100" s="7"/>
      <c r="NTT100" s="7"/>
      <c r="NTU100" s="7"/>
      <c r="NTV100" s="7"/>
      <c r="NTW100" s="7"/>
      <c r="NTX100" s="7"/>
      <c r="NTY100" s="7"/>
      <c r="NTZ100" s="7"/>
      <c r="NUA100" s="7"/>
      <c r="NUB100" s="7"/>
      <c r="NUC100" s="7"/>
      <c r="NUD100" s="7"/>
      <c r="NUE100" s="7"/>
      <c r="NUF100" s="7"/>
      <c r="NUG100" s="7"/>
      <c r="NUH100" s="7"/>
      <c r="NUI100" s="7"/>
      <c r="NUJ100" s="7"/>
      <c r="NUK100" s="7"/>
      <c r="NUL100" s="7"/>
      <c r="NUM100" s="7"/>
      <c r="NUN100" s="7"/>
      <c r="NUO100" s="7"/>
      <c r="NUP100" s="7"/>
      <c r="NUQ100" s="7"/>
      <c r="NUR100" s="7"/>
      <c r="NUS100" s="7"/>
      <c r="NUT100" s="7"/>
      <c r="NUU100" s="7"/>
      <c r="NUV100" s="7"/>
      <c r="NUW100" s="7"/>
      <c r="NUX100" s="7"/>
      <c r="NUY100" s="7"/>
      <c r="NUZ100" s="7"/>
      <c r="NVA100" s="7"/>
      <c r="NVB100" s="7"/>
      <c r="NVC100" s="7"/>
      <c r="NVD100" s="7"/>
      <c r="NVE100" s="7"/>
      <c r="NVF100" s="7"/>
      <c r="NVG100" s="7"/>
      <c r="NVH100" s="7"/>
      <c r="NVI100" s="7"/>
      <c r="NVJ100" s="7"/>
      <c r="NVK100" s="7"/>
      <c r="NVL100" s="7"/>
      <c r="NVM100" s="7"/>
      <c r="NVN100" s="7"/>
      <c r="NVO100" s="7"/>
      <c r="NVP100" s="7"/>
      <c r="NVQ100" s="7"/>
      <c r="NVR100" s="7"/>
      <c r="NVS100" s="7"/>
      <c r="NVT100" s="7"/>
      <c r="NVU100" s="7"/>
      <c r="NVV100" s="7"/>
      <c r="NVW100" s="7"/>
      <c r="NVX100" s="7"/>
      <c r="NVY100" s="7"/>
      <c r="NVZ100" s="7"/>
      <c r="NWA100" s="7"/>
      <c r="NWB100" s="7"/>
      <c r="NWC100" s="7"/>
      <c r="NWD100" s="7"/>
      <c r="NWE100" s="7"/>
      <c r="NWF100" s="7"/>
      <c r="NWG100" s="7"/>
      <c r="NWH100" s="7"/>
      <c r="NWI100" s="7"/>
      <c r="NWJ100" s="7"/>
      <c r="NWK100" s="7"/>
      <c r="NWL100" s="7"/>
      <c r="NWM100" s="7"/>
      <c r="NWN100" s="7"/>
      <c r="NWO100" s="7"/>
      <c r="NWP100" s="7"/>
      <c r="NWQ100" s="7"/>
      <c r="NWR100" s="7"/>
      <c r="NWS100" s="7"/>
      <c r="NWT100" s="7"/>
      <c r="NWU100" s="7"/>
      <c r="NWV100" s="7"/>
      <c r="NWW100" s="7"/>
      <c r="NWX100" s="7"/>
      <c r="NWY100" s="7"/>
      <c r="NWZ100" s="7"/>
      <c r="NXA100" s="7"/>
      <c r="NXB100" s="7"/>
      <c r="NXC100" s="7"/>
      <c r="NXD100" s="7"/>
      <c r="NXE100" s="7"/>
      <c r="NXF100" s="7"/>
      <c r="NXG100" s="7"/>
      <c r="NXH100" s="7"/>
      <c r="NXI100" s="7"/>
      <c r="NXJ100" s="7"/>
      <c r="NXK100" s="7"/>
      <c r="NXL100" s="7"/>
      <c r="NXM100" s="7"/>
      <c r="NXN100" s="7"/>
      <c r="NXO100" s="7"/>
      <c r="NXP100" s="7"/>
      <c r="NXQ100" s="7"/>
      <c r="NXR100" s="7"/>
      <c r="NXS100" s="7"/>
      <c r="NXT100" s="7"/>
      <c r="NXU100" s="7"/>
      <c r="NXV100" s="7"/>
      <c r="NXW100" s="7"/>
      <c r="NXX100" s="7"/>
      <c r="NXY100" s="7"/>
      <c r="NXZ100" s="7"/>
      <c r="NYA100" s="7"/>
      <c r="NYB100" s="7"/>
      <c r="NYC100" s="7"/>
      <c r="NYD100" s="7"/>
      <c r="NYE100" s="7"/>
      <c r="NYF100" s="7"/>
      <c r="NYG100" s="7"/>
      <c r="NYH100" s="7"/>
      <c r="NYI100" s="7"/>
      <c r="NYJ100" s="7"/>
      <c r="NYK100" s="7"/>
      <c r="NYL100" s="7"/>
      <c r="NYM100" s="7"/>
      <c r="NYN100" s="7"/>
      <c r="NYO100" s="7"/>
      <c r="NYP100" s="7"/>
      <c r="NYQ100" s="7"/>
      <c r="NYR100" s="7"/>
      <c r="NYS100" s="7"/>
      <c r="NYT100" s="7"/>
      <c r="NYU100" s="7"/>
      <c r="NYV100" s="7"/>
      <c r="NYW100" s="7"/>
      <c r="NYX100" s="7"/>
      <c r="NYY100" s="7"/>
      <c r="NYZ100" s="7"/>
      <c r="NZA100" s="7"/>
      <c r="NZB100" s="7"/>
      <c r="NZC100" s="7"/>
      <c r="NZD100" s="7"/>
      <c r="NZE100" s="7"/>
      <c r="NZF100" s="7"/>
      <c r="NZG100" s="7"/>
      <c r="NZH100" s="7"/>
      <c r="NZI100" s="7"/>
      <c r="NZJ100" s="7"/>
      <c r="NZK100" s="7"/>
      <c r="NZL100" s="7"/>
      <c r="NZM100" s="7"/>
      <c r="NZN100" s="7"/>
      <c r="NZO100" s="7"/>
      <c r="NZP100" s="7"/>
      <c r="NZQ100" s="7"/>
      <c r="NZR100" s="7"/>
      <c r="NZS100" s="7"/>
      <c r="NZT100" s="7"/>
      <c r="NZU100" s="7"/>
      <c r="NZV100" s="7"/>
      <c r="NZW100" s="7"/>
      <c r="NZX100" s="7"/>
      <c r="NZY100" s="7"/>
      <c r="NZZ100" s="7"/>
      <c r="OAA100" s="7"/>
      <c r="OAB100" s="7"/>
      <c r="OAC100" s="7"/>
      <c r="OAD100" s="7"/>
      <c r="OAE100" s="7"/>
      <c r="OAF100" s="7"/>
      <c r="OAG100" s="7"/>
      <c r="OAH100" s="7"/>
      <c r="OAI100" s="7"/>
      <c r="OAJ100" s="7"/>
      <c r="OAK100" s="7"/>
      <c r="OAL100" s="7"/>
      <c r="OAM100" s="7"/>
      <c r="OAN100" s="7"/>
      <c r="OAO100" s="7"/>
      <c r="OAP100" s="7"/>
      <c r="OAQ100" s="7"/>
      <c r="OAR100" s="7"/>
      <c r="OAS100" s="7"/>
      <c r="OAT100" s="7"/>
      <c r="OAU100" s="7"/>
      <c r="OAV100" s="7"/>
      <c r="OAW100" s="7"/>
      <c r="OAX100" s="7"/>
      <c r="OAY100" s="7"/>
      <c r="OAZ100" s="7"/>
      <c r="OBA100" s="7"/>
      <c r="OBB100" s="7"/>
      <c r="OBC100" s="7"/>
      <c r="OBD100" s="7"/>
      <c r="OBE100" s="7"/>
      <c r="OBF100" s="7"/>
      <c r="OBG100" s="7"/>
      <c r="OBH100" s="7"/>
      <c r="OBI100" s="7"/>
      <c r="OBJ100" s="7"/>
      <c r="OBK100" s="7"/>
      <c r="OBL100" s="7"/>
      <c r="OBM100" s="7"/>
      <c r="OBN100" s="7"/>
      <c r="OBO100" s="7"/>
      <c r="OBP100" s="7"/>
      <c r="OBQ100" s="7"/>
      <c r="OBR100" s="7"/>
      <c r="OBS100" s="7"/>
      <c r="OBT100" s="7"/>
      <c r="OBU100" s="7"/>
      <c r="OBV100" s="7"/>
      <c r="OBW100" s="7"/>
      <c r="OBX100" s="7"/>
      <c r="OBY100" s="7"/>
      <c r="OBZ100" s="7"/>
      <c r="OCA100" s="7"/>
      <c r="OCB100" s="7"/>
      <c r="OCC100" s="7"/>
      <c r="OCD100" s="7"/>
      <c r="OCE100" s="7"/>
      <c r="OCF100" s="7"/>
      <c r="OCG100" s="7"/>
      <c r="OCH100" s="7"/>
      <c r="OCI100" s="7"/>
      <c r="OCJ100" s="7"/>
      <c r="OCK100" s="7"/>
      <c r="OCL100" s="7"/>
      <c r="OCM100" s="7"/>
      <c r="OCN100" s="7"/>
      <c r="OCO100" s="7"/>
      <c r="OCP100" s="7"/>
      <c r="OCQ100" s="7"/>
      <c r="OCR100" s="7"/>
      <c r="OCS100" s="7"/>
      <c r="OCT100" s="7"/>
      <c r="OCU100" s="7"/>
      <c r="OCV100" s="7"/>
      <c r="OCW100" s="7"/>
      <c r="OCX100" s="7"/>
      <c r="OCY100" s="7"/>
      <c r="OCZ100" s="7"/>
      <c r="ODA100" s="7"/>
      <c r="ODB100" s="7"/>
      <c r="ODC100" s="7"/>
      <c r="ODD100" s="7"/>
      <c r="ODE100" s="7"/>
      <c r="ODF100" s="7"/>
      <c r="ODG100" s="7"/>
      <c r="ODH100" s="7"/>
      <c r="ODI100" s="7"/>
      <c r="ODJ100" s="7"/>
      <c r="ODK100" s="7"/>
      <c r="ODL100" s="7"/>
      <c r="ODM100" s="7"/>
      <c r="ODN100" s="7"/>
      <c r="ODO100" s="7"/>
      <c r="ODP100" s="7"/>
      <c r="ODQ100" s="7"/>
      <c r="ODR100" s="7"/>
      <c r="ODS100" s="7"/>
      <c r="ODT100" s="7"/>
      <c r="ODU100" s="7"/>
      <c r="ODV100" s="7"/>
      <c r="ODW100" s="7"/>
      <c r="ODX100" s="7"/>
      <c r="ODY100" s="7"/>
      <c r="ODZ100" s="7"/>
      <c r="OEA100" s="7"/>
      <c r="OEB100" s="7"/>
      <c r="OEC100" s="7"/>
      <c r="OED100" s="7"/>
      <c r="OEE100" s="7"/>
      <c r="OEF100" s="7"/>
      <c r="OEG100" s="7"/>
      <c r="OEH100" s="7"/>
      <c r="OEI100" s="7"/>
      <c r="OEJ100" s="7"/>
      <c r="OEK100" s="7"/>
      <c r="OEL100" s="7"/>
      <c r="OEM100" s="7"/>
      <c r="OEN100" s="7"/>
      <c r="OEO100" s="7"/>
      <c r="OEP100" s="7"/>
      <c r="OEQ100" s="7"/>
      <c r="OER100" s="7"/>
      <c r="OES100" s="7"/>
      <c r="OET100" s="7"/>
      <c r="OEU100" s="7"/>
      <c r="OEV100" s="7"/>
      <c r="OEW100" s="7"/>
      <c r="OEX100" s="7"/>
      <c r="OEY100" s="7"/>
      <c r="OEZ100" s="7"/>
      <c r="OFA100" s="7"/>
      <c r="OFB100" s="7"/>
      <c r="OFC100" s="7"/>
      <c r="OFD100" s="7"/>
      <c r="OFE100" s="7"/>
      <c r="OFF100" s="7"/>
      <c r="OFG100" s="7"/>
      <c r="OFH100" s="7"/>
      <c r="OFI100" s="7"/>
      <c r="OFJ100" s="7"/>
      <c r="OFK100" s="7"/>
      <c r="OFL100" s="7"/>
      <c r="OFM100" s="7"/>
      <c r="OFN100" s="7"/>
      <c r="OFO100" s="7"/>
      <c r="OFP100" s="7"/>
      <c r="OFQ100" s="7"/>
      <c r="OFR100" s="7"/>
      <c r="OFS100" s="7"/>
      <c r="OFT100" s="7"/>
      <c r="OFU100" s="7"/>
      <c r="OFV100" s="7"/>
      <c r="OFW100" s="7"/>
      <c r="OFX100" s="7"/>
      <c r="OFY100" s="7"/>
      <c r="OFZ100" s="7"/>
      <c r="OGA100" s="7"/>
      <c r="OGB100" s="7"/>
      <c r="OGC100" s="7"/>
      <c r="OGD100" s="7"/>
      <c r="OGE100" s="7"/>
      <c r="OGF100" s="7"/>
      <c r="OGG100" s="7"/>
      <c r="OGH100" s="7"/>
      <c r="OGI100" s="7"/>
      <c r="OGJ100" s="7"/>
      <c r="OGK100" s="7"/>
      <c r="OGL100" s="7"/>
      <c r="OGM100" s="7"/>
      <c r="OGN100" s="7"/>
      <c r="OGO100" s="7"/>
      <c r="OGP100" s="7"/>
      <c r="OGQ100" s="7"/>
      <c r="OGR100" s="7"/>
      <c r="OGS100" s="7"/>
      <c r="OGT100" s="7"/>
      <c r="OGU100" s="7"/>
      <c r="OGV100" s="7"/>
      <c r="OGW100" s="7"/>
      <c r="OGX100" s="7"/>
      <c r="OGY100" s="7"/>
      <c r="OGZ100" s="7"/>
      <c r="OHA100" s="7"/>
      <c r="OHB100" s="7"/>
      <c r="OHC100" s="7"/>
      <c r="OHD100" s="7"/>
      <c r="OHE100" s="7"/>
      <c r="OHF100" s="7"/>
      <c r="OHG100" s="7"/>
      <c r="OHH100" s="7"/>
      <c r="OHI100" s="7"/>
      <c r="OHJ100" s="7"/>
      <c r="OHK100" s="7"/>
      <c r="OHL100" s="7"/>
      <c r="OHM100" s="7"/>
      <c r="OHN100" s="7"/>
      <c r="OHO100" s="7"/>
      <c r="OHP100" s="7"/>
      <c r="OHQ100" s="7"/>
      <c r="OHR100" s="7"/>
      <c r="OHS100" s="7"/>
      <c r="OHT100" s="7"/>
      <c r="OHU100" s="7"/>
      <c r="OHV100" s="7"/>
      <c r="OHW100" s="7"/>
      <c r="OHX100" s="7"/>
      <c r="OHY100" s="7"/>
      <c r="OHZ100" s="7"/>
      <c r="OIA100" s="7"/>
      <c r="OIB100" s="7"/>
      <c r="OIC100" s="7"/>
      <c r="OID100" s="7"/>
      <c r="OIE100" s="7"/>
      <c r="OIF100" s="7"/>
      <c r="OIG100" s="7"/>
      <c r="OIH100" s="7"/>
      <c r="OII100" s="7"/>
      <c r="OIJ100" s="7"/>
      <c r="OIK100" s="7"/>
      <c r="OIL100" s="7"/>
      <c r="OIM100" s="7"/>
      <c r="OIN100" s="7"/>
      <c r="OIO100" s="7"/>
      <c r="OIP100" s="7"/>
      <c r="OIQ100" s="7"/>
      <c r="OIR100" s="7"/>
      <c r="OIS100" s="7"/>
      <c r="OIT100" s="7"/>
      <c r="OIU100" s="7"/>
      <c r="OIV100" s="7"/>
      <c r="OIW100" s="7"/>
      <c r="OIX100" s="7"/>
      <c r="OIY100" s="7"/>
      <c r="OIZ100" s="7"/>
      <c r="OJA100" s="7"/>
      <c r="OJB100" s="7"/>
      <c r="OJC100" s="7"/>
      <c r="OJD100" s="7"/>
      <c r="OJE100" s="7"/>
      <c r="OJF100" s="7"/>
      <c r="OJG100" s="7"/>
      <c r="OJH100" s="7"/>
      <c r="OJI100" s="7"/>
      <c r="OJJ100" s="7"/>
      <c r="OJK100" s="7"/>
      <c r="OJL100" s="7"/>
      <c r="OJM100" s="7"/>
      <c r="OJN100" s="7"/>
      <c r="OJO100" s="7"/>
      <c r="OJP100" s="7"/>
      <c r="OJQ100" s="7"/>
      <c r="OJR100" s="7"/>
      <c r="OJS100" s="7"/>
      <c r="OJT100" s="7"/>
      <c r="OJU100" s="7"/>
      <c r="OJV100" s="7"/>
      <c r="OJW100" s="7"/>
      <c r="OJX100" s="7"/>
      <c r="OJY100" s="7"/>
      <c r="OJZ100" s="7"/>
      <c r="OKA100" s="7"/>
      <c r="OKB100" s="7"/>
      <c r="OKC100" s="7"/>
      <c r="OKD100" s="7"/>
      <c r="OKE100" s="7"/>
      <c r="OKF100" s="7"/>
      <c r="OKG100" s="7"/>
      <c r="OKH100" s="7"/>
      <c r="OKI100" s="7"/>
      <c r="OKJ100" s="7"/>
      <c r="OKK100" s="7"/>
      <c r="OKL100" s="7"/>
      <c r="OKM100" s="7"/>
      <c r="OKN100" s="7"/>
      <c r="OKO100" s="7"/>
      <c r="OKP100" s="7"/>
      <c r="OKQ100" s="7"/>
      <c r="OKR100" s="7"/>
      <c r="OKS100" s="7"/>
      <c r="OKT100" s="7"/>
      <c r="OKU100" s="7"/>
      <c r="OKV100" s="7"/>
      <c r="OKW100" s="7"/>
      <c r="OKX100" s="7"/>
      <c r="OKY100" s="7"/>
      <c r="OKZ100" s="7"/>
      <c r="OLA100" s="7"/>
      <c r="OLB100" s="7"/>
      <c r="OLC100" s="7"/>
      <c r="OLD100" s="7"/>
      <c r="OLE100" s="7"/>
      <c r="OLF100" s="7"/>
      <c r="OLG100" s="7"/>
      <c r="OLH100" s="7"/>
      <c r="OLI100" s="7"/>
      <c r="OLJ100" s="7"/>
      <c r="OLK100" s="7"/>
      <c r="OLL100" s="7"/>
      <c r="OLM100" s="7"/>
      <c r="OLN100" s="7"/>
      <c r="OLO100" s="7"/>
      <c r="OLP100" s="7"/>
      <c r="OLQ100" s="7"/>
      <c r="OLR100" s="7"/>
      <c r="OLS100" s="7"/>
      <c r="OLT100" s="7"/>
      <c r="OLU100" s="7"/>
      <c r="OLV100" s="7"/>
      <c r="OLW100" s="7"/>
      <c r="OLX100" s="7"/>
      <c r="OLY100" s="7"/>
      <c r="OLZ100" s="7"/>
      <c r="OMA100" s="7"/>
      <c r="OMB100" s="7"/>
      <c r="OMC100" s="7"/>
      <c r="OMD100" s="7"/>
      <c r="OME100" s="7"/>
      <c r="OMF100" s="7"/>
      <c r="OMG100" s="7"/>
      <c r="OMH100" s="7"/>
      <c r="OMI100" s="7"/>
      <c r="OMJ100" s="7"/>
      <c r="OMK100" s="7"/>
      <c r="OML100" s="7"/>
      <c r="OMM100" s="7"/>
      <c r="OMN100" s="7"/>
      <c r="OMO100" s="7"/>
      <c r="OMP100" s="7"/>
      <c r="OMQ100" s="7"/>
      <c r="OMR100" s="7"/>
      <c r="OMS100" s="7"/>
      <c r="OMT100" s="7"/>
      <c r="OMU100" s="7"/>
      <c r="OMV100" s="7"/>
      <c r="OMW100" s="7"/>
      <c r="OMX100" s="7"/>
      <c r="OMY100" s="7"/>
      <c r="OMZ100" s="7"/>
      <c r="ONA100" s="7"/>
      <c r="ONB100" s="7"/>
      <c r="ONC100" s="7"/>
      <c r="OND100" s="7"/>
      <c r="ONE100" s="7"/>
      <c r="ONF100" s="7"/>
      <c r="ONG100" s="7"/>
      <c r="ONH100" s="7"/>
      <c r="ONI100" s="7"/>
      <c r="ONJ100" s="7"/>
      <c r="ONK100" s="7"/>
      <c r="ONL100" s="7"/>
      <c r="ONM100" s="7"/>
      <c r="ONN100" s="7"/>
      <c r="ONO100" s="7"/>
      <c r="ONP100" s="7"/>
      <c r="ONQ100" s="7"/>
      <c r="ONR100" s="7"/>
      <c r="ONS100" s="7"/>
      <c r="ONT100" s="7"/>
      <c r="ONU100" s="7"/>
      <c r="ONV100" s="7"/>
      <c r="ONW100" s="7"/>
      <c r="ONX100" s="7"/>
      <c r="ONY100" s="7"/>
      <c r="ONZ100" s="7"/>
      <c r="OOA100" s="7"/>
      <c r="OOB100" s="7"/>
      <c r="OOC100" s="7"/>
      <c r="OOD100" s="7"/>
      <c r="OOE100" s="7"/>
      <c r="OOF100" s="7"/>
      <c r="OOG100" s="7"/>
      <c r="OOH100" s="7"/>
      <c r="OOI100" s="7"/>
      <c r="OOJ100" s="7"/>
      <c r="OOK100" s="7"/>
      <c r="OOL100" s="7"/>
      <c r="OOM100" s="7"/>
      <c r="OON100" s="7"/>
      <c r="OOO100" s="7"/>
      <c r="OOP100" s="7"/>
      <c r="OOQ100" s="7"/>
      <c r="OOR100" s="7"/>
      <c r="OOS100" s="7"/>
      <c r="OOT100" s="7"/>
      <c r="OOU100" s="7"/>
      <c r="OOV100" s="7"/>
      <c r="OOW100" s="7"/>
      <c r="OOX100" s="7"/>
      <c r="OOY100" s="7"/>
      <c r="OOZ100" s="7"/>
      <c r="OPA100" s="7"/>
      <c r="OPB100" s="7"/>
      <c r="OPC100" s="7"/>
      <c r="OPD100" s="7"/>
      <c r="OPE100" s="7"/>
      <c r="OPF100" s="7"/>
      <c r="OPG100" s="7"/>
      <c r="OPH100" s="7"/>
      <c r="OPI100" s="7"/>
      <c r="OPJ100" s="7"/>
      <c r="OPK100" s="7"/>
      <c r="OPL100" s="7"/>
      <c r="OPM100" s="7"/>
      <c r="OPN100" s="7"/>
      <c r="OPO100" s="7"/>
      <c r="OPP100" s="7"/>
      <c r="OPQ100" s="7"/>
      <c r="OPR100" s="7"/>
      <c r="OPS100" s="7"/>
      <c r="OPT100" s="7"/>
      <c r="OPU100" s="7"/>
      <c r="OPV100" s="7"/>
      <c r="OPW100" s="7"/>
      <c r="OPX100" s="7"/>
      <c r="OPY100" s="7"/>
      <c r="OPZ100" s="7"/>
      <c r="OQA100" s="7"/>
      <c r="OQB100" s="7"/>
      <c r="OQC100" s="7"/>
      <c r="OQD100" s="7"/>
      <c r="OQE100" s="7"/>
      <c r="OQF100" s="7"/>
      <c r="OQG100" s="7"/>
      <c r="OQH100" s="7"/>
      <c r="OQI100" s="7"/>
      <c r="OQJ100" s="7"/>
      <c r="OQK100" s="7"/>
      <c r="OQL100" s="7"/>
      <c r="OQM100" s="7"/>
      <c r="OQN100" s="7"/>
      <c r="OQO100" s="7"/>
      <c r="OQP100" s="7"/>
      <c r="OQQ100" s="7"/>
      <c r="OQR100" s="7"/>
      <c r="OQS100" s="7"/>
      <c r="OQT100" s="7"/>
      <c r="OQU100" s="7"/>
      <c r="OQV100" s="7"/>
      <c r="OQW100" s="7"/>
      <c r="OQX100" s="7"/>
      <c r="OQY100" s="7"/>
      <c r="OQZ100" s="7"/>
      <c r="ORA100" s="7"/>
      <c r="ORB100" s="7"/>
      <c r="ORC100" s="7"/>
      <c r="ORD100" s="7"/>
      <c r="ORE100" s="7"/>
      <c r="ORF100" s="7"/>
      <c r="ORG100" s="7"/>
      <c r="ORH100" s="7"/>
      <c r="ORI100" s="7"/>
      <c r="ORJ100" s="7"/>
      <c r="ORK100" s="7"/>
      <c r="ORL100" s="7"/>
      <c r="ORM100" s="7"/>
      <c r="ORN100" s="7"/>
      <c r="ORO100" s="7"/>
      <c r="ORP100" s="7"/>
      <c r="ORQ100" s="7"/>
      <c r="ORR100" s="7"/>
      <c r="ORS100" s="7"/>
      <c r="ORT100" s="7"/>
      <c r="ORU100" s="7"/>
      <c r="ORV100" s="7"/>
      <c r="ORW100" s="7"/>
      <c r="ORX100" s="7"/>
      <c r="ORY100" s="7"/>
      <c r="ORZ100" s="7"/>
      <c r="OSA100" s="7"/>
      <c r="OSB100" s="7"/>
      <c r="OSC100" s="7"/>
      <c r="OSD100" s="7"/>
      <c r="OSE100" s="7"/>
      <c r="OSF100" s="7"/>
      <c r="OSG100" s="7"/>
      <c r="OSH100" s="7"/>
      <c r="OSI100" s="7"/>
      <c r="OSJ100" s="7"/>
      <c r="OSK100" s="7"/>
      <c r="OSL100" s="7"/>
      <c r="OSM100" s="7"/>
      <c r="OSN100" s="7"/>
      <c r="OSO100" s="7"/>
      <c r="OSP100" s="7"/>
      <c r="OSQ100" s="7"/>
      <c r="OSR100" s="7"/>
      <c r="OSS100" s="7"/>
      <c r="OST100" s="7"/>
      <c r="OSU100" s="7"/>
      <c r="OSV100" s="7"/>
      <c r="OSW100" s="7"/>
      <c r="OSX100" s="7"/>
      <c r="OSY100" s="7"/>
      <c r="OSZ100" s="7"/>
      <c r="OTA100" s="7"/>
      <c r="OTB100" s="7"/>
      <c r="OTC100" s="7"/>
      <c r="OTD100" s="7"/>
      <c r="OTE100" s="7"/>
      <c r="OTF100" s="7"/>
      <c r="OTG100" s="7"/>
      <c r="OTH100" s="7"/>
      <c r="OTI100" s="7"/>
      <c r="OTJ100" s="7"/>
      <c r="OTK100" s="7"/>
      <c r="OTL100" s="7"/>
      <c r="OTM100" s="7"/>
      <c r="OTN100" s="7"/>
      <c r="OTO100" s="7"/>
      <c r="OTP100" s="7"/>
      <c r="OTQ100" s="7"/>
      <c r="OTR100" s="7"/>
      <c r="OTS100" s="7"/>
      <c r="OTT100" s="7"/>
      <c r="OTU100" s="7"/>
      <c r="OTV100" s="7"/>
      <c r="OTW100" s="7"/>
      <c r="OTX100" s="7"/>
      <c r="OTY100" s="7"/>
      <c r="OTZ100" s="7"/>
      <c r="OUA100" s="7"/>
      <c r="OUB100" s="7"/>
      <c r="OUC100" s="7"/>
      <c r="OUD100" s="7"/>
      <c r="OUE100" s="7"/>
      <c r="OUF100" s="7"/>
      <c r="OUG100" s="7"/>
      <c r="OUH100" s="7"/>
      <c r="OUI100" s="7"/>
      <c r="OUJ100" s="7"/>
      <c r="OUK100" s="7"/>
      <c r="OUL100" s="7"/>
      <c r="OUM100" s="7"/>
      <c r="OUN100" s="7"/>
      <c r="OUO100" s="7"/>
      <c r="OUP100" s="7"/>
      <c r="OUQ100" s="7"/>
      <c r="OUR100" s="7"/>
      <c r="OUS100" s="7"/>
      <c r="OUT100" s="7"/>
      <c r="OUU100" s="7"/>
      <c r="OUV100" s="7"/>
      <c r="OUW100" s="7"/>
      <c r="OUX100" s="7"/>
      <c r="OUY100" s="7"/>
      <c r="OUZ100" s="7"/>
      <c r="OVA100" s="7"/>
      <c r="OVB100" s="7"/>
      <c r="OVC100" s="7"/>
      <c r="OVD100" s="7"/>
      <c r="OVE100" s="7"/>
      <c r="OVF100" s="7"/>
      <c r="OVG100" s="7"/>
      <c r="OVH100" s="7"/>
      <c r="OVI100" s="7"/>
      <c r="OVJ100" s="7"/>
      <c r="OVK100" s="7"/>
      <c r="OVL100" s="7"/>
      <c r="OVM100" s="7"/>
      <c r="OVN100" s="7"/>
      <c r="OVO100" s="7"/>
      <c r="OVP100" s="7"/>
      <c r="OVQ100" s="7"/>
      <c r="OVR100" s="7"/>
      <c r="OVS100" s="7"/>
      <c r="OVT100" s="7"/>
      <c r="OVU100" s="7"/>
      <c r="OVV100" s="7"/>
      <c r="OVW100" s="7"/>
      <c r="OVX100" s="7"/>
      <c r="OVY100" s="7"/>
      <c r="OVZ100" s="7"/>
      <c r="OWA100" s="7"/>
      <c r="OWB100" s="7"/>
      <c r="OWC100" s="7"/>
      <c r="OWD100" s="7"/>
      <c r="OWE100" s="7"/>
      <c r="OWF100" s="7"/>
      <c r="OWG100" s="7"/>
      <c r="OWH100" s="7"/>
      <c r="OWI100" s="7"/>
      <c r="OWJ100" s="7"/>
      <c r="OWK100" s="7"/>
      <c r="OWL100" s="7"/>
      <c r="OWM100" s="7"/>
      <c r="OWN100" s="7"/>
      <c r="OWO100" s="7"/>
      <c r="OWP100" s="7"/>
      <c r="OWQ100" s="7"/>
      <c r="OWR100" s="7"/>
      <c r="OWS100" s="7"/>
      <c r="OWT100" s="7"/>
      <c r="OWU100" s="7"/>
      <c r="OWV100" s="7"/>
      <c r="OWW100" s="7"/>
      <c r="OWX100" s="7"/>
      <c r="OWY100" s="7"/>
      <c r="OWZ100" s="7"/>
      <c r="OXA100" s="7"/>
      <c r="OXB100" s="7"/>
      <c r="OXC100" s="7"/>
      <c r="OXD100" s="7"/>
      <c r="OXE100" s="7"/>
      <c r="OXF100" s="7"/>
      <c r="OXG100" s="7"/>
      <c r="OXH100" s="7"/>
      <c r="OXI100" s="7"/>
      <c r="OXJ100" s="7"/>
      <c r="OXK100" s="7"/>
      <c r="OXL100" s="7"/>
      <c r="OXM100" s="7"/>
      <c r="OXN100" s="7"/>
      <c r="OXO100" s="7"/>
      <c r="OXP100" s="7"/>
      <c r="OXQ100" s="7"/>
      <c r="OXR100" s="7"/>
      <c r="OXS100" s="7"/>
      <c r="OXT100" s="7"/>
      <c r="OXU100" s="7"/>
      <c r="OXV100" s="7"/>
      <c r="OXW100" s="7"/>
      <c r="OXX100" s="7"/>
      <c r="OXY100" s="7"/>
      <c r="OXZ100" s="7"/>
      <c r="OYA100" s="7"/>
      <c r="OYB100" s="7"/>
      <c r="OYC100" s="7"/>
      <c r="OYD100" s="7"/>
      <c r="OYE100" s="7"/>
      <c r="OYF100" s="7"/>
      <c r="OYG100" s="7"/>
      <c r="OYH100" s="7"/>
      <c r="OYI100" s="7"/>
      <c r="OYJ100" s="7"/>
      <c r="OYK100" s="7"/>
      <c r="OYL100" s="7"/>
      <c r="OYM100" s="7"/>
      <c r="OYN100" s="7"/>
      <c r="OYO100" s="7"/>
      <c r="OYP100" s="7"/>
      <c r="OYQ100" s="7"/>
      <c r="OYR100" s="7"/>
      <c r="OYS100" s="7"/>
      <c r="OYT100" s="7"/>
      <c r="OYU100" s="7"/>
      <c r="OYV100" s="7"/>
      <c r="OYW100" s="7"/>
      <c r="OYX100" s="7"/>
      <c r="OYY100" s="7"/>
      <c r="OYZ100" s="7"/>
      <c r="OZA100" s="7"/>
      <c r="OZB100" s="7"/>
      <c r="OZC100" s="7"/>
      <c r="OZD100" s="7"/>
      <c r="OZE100" s="7"/>
      <c r="OZF100" s="7"/>
      <c r="OZG100" s="7"/>
      <c r="OZH100" s="7"/>
      <c r="OZI100" s="7"/>
      <c r="OZJ100" s="7"/>
      <c r="OZK100" s="7"/>
      <c r="OZL100" s="7"/>
      <c r="OZM100" s="7"/>
      <c r="OZN100" s="7"/>
      <c r="OZO100" s="7"/>
      <c r="OZP100" s="7"/>
      <c r="OZQ100" s="7"/>
      <c r="OZR100" s="7"/>
      <c r="OZS100" s="7"/>
      <c r="OZT100" s="7"/>
      <c r="OZU100" s="7"/>
      <c r="OZV100" s="7"/>
      <c r="OZW100" s="7"/>
      <c r="OZX100" s="7"/>
      <c r="OZY100" s="7"/>
      <c r="OZZ100" s="7"/>
      <c r="PAA100" s="7"/>
      <c r="PAB100" s="7"/>
      <c r="PAC100" s="7"/>
      <c r="PAD100" s="7"/>
      <c r="PAE100" s="7"/>
      <c r="PAF100" s="7"/>
      <c r="PAG100" s="7"/>
      <c r="PAH100" s="7"/>
      <c r="PAI100" s="7"/>
      <c r="PAJ100" s="7"/>
      <c r="PAK100" s="7"/>
      <c r="PAL100" s="7"/>
      <c r="PAM100" s="7"/>
      <c r="PAN100" s="7"/>
      <c r="PAO100" s="7"/>
      <c r="PAP100" s="7"/>
      <c r="PAQ100" s="7"/>
      <c r="PAR100" s="7"/>
      <c r="PAS100" s="7"/>
      <c r="PAT100" s="7"/>
      <c r="PAU100" s="7"/>
      <c r="PAV100" s="7"/>
      <c r="PAW100" s="7"/>
      <c r="PAX100" s="7"/>
      <c r="PAY100" s="7"/>
      <c r="PAZ100" s="7"/>
      <c r="PBA100" s="7"/>
      <c r="PBB100" s="7"/>
      <c r="PBC100" s="7"/>
      <c r="PBD100" s="7"/>
      <c r="PBE100" s="7"/>
      <c r="PBF100" s="7"/>
      <c r="PBG100" s="7"/>
      <c r="PBH100" s="7"/>
      <c r="PBI100" s="7"/>
      <c r="PBJ100" s="7"/>
      <c r="PBK100" s="7"/>
      <c r="PBL100" s="7"/>
      <c r="PBM100" s="7"/>
      <c r="PBN100" s="7"/>
      <c r="PBO100" s="7"/>
      <c r="PBP100" s="7"/>
      <c r="PBQ100" s="7"/>
      <c r="PBR100" s="7"/>
      <c r="PBS100" s="7"/>
      <c r="PBT100" s="7"/>
      <c r="PBU100" s="7"/>
      <c r="PBV100" s="7"/>
      <c r="PBW100" s="7"/>
      <c r="PBX100" s="7"/>
      <c r="PBY100" s="7"/>
      <c r="PBZ100" s="7"/>
      <c r="PCA100" s="7"/>
      <c r="PCB100" s="7"/>
      <c r="PCC100" s="7"/>
      <c r="PCD100" s="7"/>
      <c r="PCE100" s="7"/>
      <c r="PCF100" s="7"/>
      <c r="PCG100" s="7"/>
      <c r="PCH100" s="7"/>
      <c r="PCI100" s="7"/>
      <c r="PCJ100" s="7"/>
      <c r="PCK100" s="7"/>
      <c r="PCL100" s="7"/>
      <c r="PCM100" s="7"/>
      <c r="PCN100" s="7"/>
      <c r="PCO100" s="7"/>
      <c r="PCP100" s="7"/>
      <c r="PCQ100" s="7"/>
      <c r="PCR100" s="7"/>
      <c r="PCS100" s="7"/>
      <c r="PCT100" s="7"/>
      <c r="PCU100" s="7"/>
      <c r="PCV100" s="7"/>
      <c r="PCW100" s="7"/>
      <c r="PCX100" s="7"/>
      <c r="PCY100" s="7"/>
      <c r="PCZ100" s="7"/>
      <c r="PDA100" s="7"/>
      <c r="PDB100" s="7"/>
      <c r="PDC100" s="7"/>
      <c r="PDD100" s="7"/>
      <c r="PDE100" s="7"/>
      <c r="PDF100" s="7"/>
      <c r="PDG100" s="7"/>
      <c r="PDH100" s="7"/>
      <c r="PDI100" s="7"/>
      <c r="PDJ100" s="7"/>
      <c r="PDK100" s="7"/>
      <c r="PDL100" s="7"/>
      <c r="PDM100" s="7"/>
      <c r="PDN100" s="7"/>
      <c r="PDO100" s="7"/>
      <c r="PDP100" s="7"/>
      <c r="PDQ100" s="7"/>
      <c r="PDR100" s="7"/>
      <c r="PDS100" s="7"/>
      <c r="PDT100" s="7"/>
      <c r="PDU100" s="7"/>
      <c r="PDV100" s="7"/>
      <c r="PDW100" s="7"/>
      <c r="PDX100" s="7"/>
      <c r="PDY100" s="7"/>
      <c r="PDZ100" s="7"/>
      <c r="PEA100" s="7"/>
      <c r="PEB100" s="7"/>
      <c r="PEC100" s="7"/>
      <c r="PED100" s="7"/>
      <c r="PEE100" s="7"/>
      <c r="PEF100" s="7"/>
      <c r="PEG100" s="7"/>
      <c r="PEH100" s="7"/>
      <c r="PEI100" s="7"/>
      <c r="PEJ100" s="7"/>
      <c r="PEK100" s="7"/>
      <c r="PEL100" s="7"/>
      <c r="PEM100" s="7"/>
      <c r="PEN100" s="7"/>
      <c r="PEO100" s="7"/>
      <c r="PEP100" s="7"/>
      <c r="PEQ100" s="7"/>
      <c r="PER100" s="7"/>
      <c r="PES100" s="7"/>
      <c r="PET100" s="7"/>
      <c r="PEU100" s="7"/>
      <c r="PEV100" s="7"/>
      <c r="PEW100" s="7"/>
      <c r="PEX100" s="7"/>
      <c r="PEY100" s="7"/>
      <c r="PEZ100" s="7"/>
      <c r="PFA100" s="7"/>
      <c r="PFB100" s="7"/>
      <c r="PFC100" s="7"/>
      <c r="PFD100" s="7"/>
      <c r="PFE100" s="7"/>
      <c r="PFF100" s="7"/>
      <c r="PFG100" s="7"/>
      <c r="PFH100" s="7"/>
      <c r="PFI100" s="7"/>
      <c r="PFJ100" s="7"/>
      <c r="PFK100" s="7"/>
      <c r="PFL100" s="7"/>
      <c r="PFM100" s="7"/>
      <c r="PFN100" s="7"/>
      <c r="PFO100" s="7"/>
      <c r="PFP100" s="7"/>
      <c r="PFQ100" s="7"/>
      <c r="PFR100" s="7"/>
      <c r="PFS100" s="7"/>
      <c r="PFT100" s="7"/>
      <c r="PFU100" s="7"/>
      <c r="PFV100" s="7"/>
      <c r="PFW100" s="7"/>
      <c r="PFX100" s="7"/>
      <c r="PFY100" s="7"/>
      <c r="PFZ100" s="7"/>
      <c r="PGA100" s="7"/>
      <c r="PGB100" s="7"/>
      <c r="PGC100" s="7"/>
      <c r="PGD100" s="7"/>
      <c r="PGE100" s="7"/>
      <c r="PGF100" s="7"/>
      <c r="PGG100" s="7"/>
      <c r="PGH100" s="7"/>
      <c r="PGI100" s="7"/>
      <c r="PGJ100" s="7"/>
      <c r="PGK100" s="7"/>
      <c r="PGL100" s="7"/>
      <c r="PGM100" s="7"/>
      <c r="PGN100" s="7"/>
      <c r="PGO100" s="7"/>
      <c r="PGP100" s="7"/>
      <c r="PGQ100" s="7"/>
      <c r="PGR100" s="7"/>
      <c r="PGS100" s="7"/>
      <c r="PGT100" s="7"/>
      <c r="PGU100" s="7"/>
      <c r="PGV100" s="7"/>
      <c r="PGW100" s="7"/>
      <c r="PGX100" s="7"/>
      <c r="PGY100" s="7"/>
      <c r="PGZ100" s="7"/>
      <c r="PHA100" s="7"/>
      <c r="PHB100" s="7"/>
      <c r="PHC100" s="7"/>
      <c r="PHD100" s="7"/>
      <c r="PHE100" s="7"/>
      <c r="PHF100" s="7"/>
      <c r="PHG100" s="7"/>
      <c r="PHH100" s="7"/>
      <c r="PHI100" s="7"/>
      <c r="PHJ100" s="7"/>
      <c r="PHK100" s="7"/>
      <c r="PHL100" s="7"/>
      <c r="PHM100" s="7"/>
      <c r="PHN100" s="7"/>
      <c r="PHO100" s="7"/>
      <c r="PHP100" s="7"/>
      <c r="PHQ100" s="7"/>
      <c r="PHR100" s="7"/>
      <c r="PHS100" s="7"/>
      <c r="PHT100" s="7"/>
      <c r="PHU100" s="7"/>
      <c r="PHV100" s="7"/>
      <c r="PHW100" s="7"/>
      <c r="PHX100" s="7"/>
      <c r="PHY100" s="7"/>
      <c r="PHZ100" s="7"/>
      <c r="PIA100" s="7"/>
      <c r="PIB100" s="7"/>
      <c r="PIC100" s="7"/>
      <c r="PID100" s="7"/>
      <c r="PIE100" s="7"/>
      <c r="PIF100" s="7"/>
      <c r="PIG100" s="7"/>
      <c r="PIH100" s="7"/>
      <c r="PII100" s="7"/>
      <c r="PIJ100" s="7"/>
      <c r="PIK100" s="7"/>
      <c r="PIL100" s="7"/>
      <c r="PIM100" s="7"/>
      <c r="PIN100" s="7"/>
      <c r="PIO100" s="7"/>
      <c r="PIP100" s="7"/>
      <c r="PIQ100" s="7"/>
      <c r="PIR100" s="7"/>
      <c r="PIS100" s="7"/>
      <c r="PIT100" s="7"/>
      <c r="PIU100" s="7"/>
      <c r="PIV100" s="7"/>
      <c r="PIW100" s="7"/>
      <c r="PIX100" s="7"/>
      <c r="PIY100" s="7"/>
      <c r="PIZ100" s="7"/>
      <c r="PJA100" s="7"/>
      <c r="PJB100" s="7"/>
      <c r="PJC100" s="7"/>
      <c r="PJD100" s="7"/>
      <c r="PJE100" s="7"/>
      <c r="PJF100" s="7"/>
      <c r="PJG100" s="7"/>
      <c r="PJH100" s="7"/>
      <c r="PJI100" s="7"/>
      <c r="PJJ100" s="7"/>
      <c r="PJK100" s="7"/>
      <c r="PJL100" s="7"/>
      <c r="PJM100" s="7"/>
      <c r="PJN100" s="7"/>
      <c r="PJO100" s="7"/>
      <c r="PJP100" s="7"/>
      <c r="PJQ100" s="7"/>
      <c r="PJR100" s="7"/>
      <c r="PJS100" s="7"/>
      <c r="PJT100" s="7"/>
      <c r="PJU100" s="7"/>
      <c r="PJV100" s="7"/>
      <c r="PJW100" s="7"/>
      <c r="PJX100" s="7"/>
      <c r="PJY100" s="7"/>
      <c r="PJZ100" s="7"/>
      <c r="PKA100" s="7"/>
      <c r="PKB100" s="7"/>
      <c r="PKC100" s="7"/>
      <c r="PKD100" s="7"/>
      <c r="PKE100" s="7"/>
      <c r="PKF100" s="7"/>
      <c r="PKG100" s="7"/>
      <c r="PKH100" s="7"/>
      <c r="PKI100" s="7"/>
      <c r="PKJ100" s="7"/>
      <c r="PKK100" s="7"/>
      <c r="PKL100" s="7"/>
      <c r="PKM100" s="7"/>
      <c r="PKN100" s="7"/>
      <c r="PKO100" s="7"/>
      <c r="PKP100" s="7"/>
      <c r="PKQ100" s="7"/>
      <c r="PKR100" s="7"/>
      <c r="PKS100" s="7"/>
      <c r="PKT100" s="7"/>
      <c r="PKU100" s="7"/>
      <c r="PKV100" s="7"/>
      <c r="PKW100" s="7"/>
      <c r="PKX100" s="7"/>
      <c r="PKY100" s="7"/>
      <c r="PKZ100" s="7"/>
      <c r="PLA100" s="7"/>
      <c r="PLB100" s="7"/>
      <c r="PLC100" s="7"/>
      <c r="PLD100" s="7"/>
      <c r="PLE100" s="7"/>
      <c r="PLF100" s="7"/>
      <c r="PLG100" s="7"/>
      <c r="PLH100" s="7"/>
      <c r="PLI100" s="7"/>
      <c r="PLJ100" s="7"/>
      <c r="PLK100" s="7"/>
      <c r="PLL100" s="7"/>
      <c r="PLM100" s="7"/>
      <c r="PLN100" s="7"/>
      <c r="PLO100" s="7"/>
      <c r="PLP100" s="7"/>
      <c r="PLQ100" s="7"/>
      <c r="PLR100" s="7"/>
      <c r="PLS100" s="7"/>
      <c r="PLT100" s="7"/>
      <c r="PLU100" s="7"/>
      <c r="PLV100" s="7"/>
      <c r="PLW100" s="7"/>
      <c r="PLX100" s="7"/>
      <c r="PLY100" s="7"/>
      <c r="PLZ100" s="7"/>
      <c r="PMA100" s="7"/>
      <c r="PMB100" s="7"/>
      <c r="PMC100" s="7"/>
      <c r="PMD100" s="7"/>
      <c r="PME100" s="7"/>
      <c r="PMF100" s="7"/>
      <c r="PMG100" s="7"/>
      <c r="PMH100" s="7"/>
      <c r="PMI100" s="7"/>
      <c r="PMJ100" s="7"/>
      <c r="PMK100" s="7"/>
      <c r="PML100" s="7"/>
      <c r="PMM100" s="7"/>
      <c r="PMN100" s="7"/>
      <c r="PMO100" s="7"/>
      <c r="PMP100" s="7"/>
      <c r="PMQ100" s="7"/>
      <c r="PMR100" s="7"/>
      <c r="PMS100" s="7"/>
      <c r="PMT100" s="7"/>
      <c r="PMU100" s="7"/>
      <c r="PMV100" s="7"/>
      <c r="PMW100" s="7"/>
      <c r="PMX100" s="7"/>
      <c r="PMY100" s="7"/>
      <c r="PMZ100" s="7"/>
      <c r="PNA100" s="7"/>
      <c r="PNB100" s="7"/>
      <c r="PNC100" s="7"/>
      <c r="PND100" s="7"/>
      <c r="PNE100" s="7"/>
      <c r="PNF100" s="7"/>
      <c r="PNG100" s="7"/>
      <c r="PNH100" s="7"/>
      <c r="PNI100" s="7"/>
      <c r="PNJ100" s="7"/>
      <c r="PNK100" s="7"/>
      <c r="PNL100" s="7"/>
      <c r="PNM100" s="7"/>
      <c r="PNN100" s="7"/>
      <c r="PNO100" s="7"/>
      <c r="PNP100" s="7"/>
      <c r="PNQ100" s="7"/>
      <c r="PNR100" s="7"/>
      <c r="PNS100" s="7"/>
      <c r="PNT100" s="7"/>
      <c r="PNU100" s="7"/>
      <c r="PNV100" s="7"/>
      <c r="PNW100" s="7"/>
      <c r="PNX100" s="7"/>
      <c r="PNY100" s="7"/>
      <c r="PNZ100" s="7"/>
      <c r="POA100" s="7"/>
      <c r="POB100" s="7"/>
      <c r="POC100" s="7"/>
      <c r="POD100" s="7"/>
      <c r="POE100" s="7"/>
      <c r="POF100" s="7"/>
      <c r="POG100" s="7"/>
      <c r="POH100" s="7"/>
      <c r="POI100" s="7"/>
      <c r="POJ100" s="7"/>
      <c r="POK100" s="7"/>
      <c r="POL100" s="7"/>
      <c r="POM100" s="7"/>
      <c r="PON100" s="7"/>
      <c r="POO100" s="7"/>
      <c r="POP100" s="7"/>
      <c r="POQ100" s="7"/>
      <c r="POR100" s="7"/>
      <c r="POS100" s="7"/>
      <c r="POT100" s="7"/>
      <c r="POU100" s="7"/>
      <c r="POV100" s="7"/>
      <c r="POW100" s="7"/>
      <c r="POX100" s="7"/>
      <c r="POY100" s="7"/>
      <c r="POZ100" s="7"/>
      <c r="PPA100" s="7"/>
      <c r="PPB100" s="7"/>
      <c r="PPC100" s="7"/>
      <c r="PPD100" s="7"/>
      <c r="PPE100" s="7"/>
      <c r="PPF100" s="7"/>
      <c r="PPG100" s="7"/>
      <c r="PPH100" s="7"/>
      <c r="PPI100" s="7"/>
      <c r="PPJ100" s="7"/>
      <c r="PPK100" s="7"/>
      <c r="PPL100" s="7"/>
      <c r="PPM100" s="7"/>
      <c r="PPN100" s="7"/>
      <c r="PPO100" s="7"/>
      <c r="PPP100" s="7"/>
      <c r="PPQ100" s="7"/>
      <c r="PPR100" s="7"/>
      <c r="PPS100" s="7"/>
      <c r="PPT100" s="7"/>
      <c r="PPU100" s="7"/>
      <c r="PPV100" s="7"/>
      <c r="PPW100" s="7"/>
      <c r="PPX100" s="7"/>
      <c r="PPY100" s="7"/>
      <c r="PPZ100" s="7"/>
      <c r="PQA100" s="7"/>
      <c r="PQB100" s="7"/>
      <c r="PQC100" s="7"/>
      <c r="PQD100" s="7"/>
      <c r="PQE100" s="7"/>
      <c r="PQF100" s="7"/>
      <c r="PQG100" s="7"/>
      <c r="PQH100" s="7"/>
      <c r="PQI100" s="7"/>
      <c r="PQJ100" s="7"/>
      <c r="PQK100" s="7"/>
      <c r="PQL100" s="7"/>
      <c r="PQM100" s="7"/>
      <c r="PQN100" s="7"/>
      <c r="PQO100" s="7"/>
      <c r="PQP100" s="7"/>
      <c r="PQQ100" s="7"/>
      <c r="PQR100" s="7"/>
      <c r="PQS100" s="7"/>
      <c r="PQT100" s="7"/>
      <c r="PQU100" s="7"/>
      <c r="PQV100" s="7"/>
      <c r="PQW100" s="7"/>
      <c r="PQX100" s="7"/>
      <c r="PQY100" s="7"/>
      <c r="PQZ100" s="7"/>
      <c r="PRA100" s="7"/>
      <c r="PRB100" s="7"/>
      <c r="PRC100" s="7"/>
      <c r="PRD100" s="7"/>
      <c r="PRE100" s="7"/>
      <c r="PRF100" s="7"/>
      <c r="PRG100" s="7"/>
      <c r="PRH100" s="7"/>
      <c r="PRI100" s="7"/>
      <c r="PRJ100" s="7"/>
      <c r="PRK100" s="7"/>
      <c r="PRL100" s="7"/>
      <c r="PRM100" s="7"/>
      <c r="PRN100" s="7"/>
      <c r="PRO100" s="7"/>
      <c r="PRP100" s="7"/>
      <c r="PRQ100" s="7"/>
      <c r="PRR100" s="7"/>
      <c r="PRS100" s="7"/>
      <c r="PRT100" s="7"/>
      <c r="PRU100" s="7"/>
      <c r="PRV100" s="7"/>
      <c r="PRW100" s="7"/>
      <c r="PRX100" s="7"/>
      <c r="PRY100" s="7"/>
      <c r="PRZ100" s="7"/>
      <c r="PSA100" s="7"/>
      <c r="PSB100" s="7"/>
      <c r="PSC100" s="7"/>
      <c r="PSD100" s="7"/>
      <c r="PSE100" s="7"/>
      <c r="PSF100" s="7"/>
      <c r="PSG100" s="7"/>
      <c r="PSH100" s="7"/>
      <c r="PSI100" s="7"/>
      <c r="PSJ100" s="7"/>
      <c r="PSK100" s="7"/>
      <c r="PSL100" s="7"/>
      <c r="PSM100" s="7"/>
      <c r="PSN100" s="7"/>
      <c r="PSO100" s="7"/>
      <c r="PSP100" s="7"/>
      <c r="PSQ100" s="7"/>
      <c r="PSR100" s="7"/>
      <c r="PSS100" s="7"/>
      <c r="PST100" s="7"/>
      <c r="PSU100" s="7"/>
      <c r="PSV100" s="7"/>
      <c r="PSW100" s="7"/>
      <c r="PSX100" s="7"/>
      <c r="PSY100" s="7"/>
      <c r="PSZ100" s="7"/>
      <c r="PTA100" s="7"/>
      <c r="PTB100" s="7"/>
      <c r="PTC100" s="7"/>
      <c r="PTD100" s="7"/>
      <c r="PTE100" s="7"/>
      <c r="PTF100" s="7"/>
      <c r="PTG100" s="7"/>
      <c r="PTH100" s="7"/>
      <c r="PTI100" s="7"/>
      <c r="PTJ100" s="7"/>
      <c r="PTK100" s="7"/>
      <c r="PTL100" s="7"/>
      <c r="PTM100" s="7"/>
      <c r="PTN100" s="7"/>
      <c r="PTO100" s="7"/>
      <c r="PTP100" s="7"/>
      <c r="PTQ100" s="7"/>
      <c r="PTR100" s="7"/>
      <c r="PTS100" s="7"/>
      <c r="PTT100" s="7"/>
      <c r="PTU100" s="7"/>
      <c r="PTV100" s="7"/>
      <c r="PTW100" s="7"/>
      <c r="PTX100" s="7"/>
      <c r="PTY100" s="7"/>
      <c r="PTZ100" s="7"/>
      <c r="PUA100" s="7"/>
      <c r="PUB100" s="7"/>
      <c r="PUC100" s="7"/>
      <c r="PUD100" s="7"/>
      <c r="PUE100" s="7"/>
      <c r="PUF100" s="7"/>
      <c r="PUG100" s="7"/>
      <c r="PUH100" s="7"/>
      <c r="PUI100" s="7"/>
      <c r="PUJ100" s="7"/>
      <c r="PUK100" s="7"/>
      <c r="PUL100" s="7"/>
      <c r="PUM100" s="7"/>
      <c r="PUN100" s="7"/>
      <c r="PUO100" s="7"/>
      <c r="PUP100" s="7"/>
      <c r="PUQ100" s="7"/>
      <c r="PUR100" s="7"/>
      <c r="PUS100" s="7"/>
      <c r="PUT100" s="7"/>
      <c r="PUU100" s="7"/>
      <c r="PUV100" s="7"/>
      <c r="PUW100" s="7"/>
      <c r="PUX100" s="7"/>
      <c r="PUY100" s="7"/>
      <c r="PUZ100" s="7"/>
      <c r="PVA100" s="7"/>
      <c r="PVB100" s="7"/>
      <c r="PVC100" s="7"/>
      <c r="PVD100" s="7"/>
      <c r="PVE100" s="7"/>
      <c r="PVF100" s="7"/>
      <c r="PVG100" s="7"/>
      <c r="PVH100" s="7"/>
      <c r="PVI100" s="7"/>
      <c r="PVJ100" s="7"/>
      <c r="PVK100" s="7"/>
      <c r="PVL100" s="7"/>
      <c r="PVM100" s="7"/>
      <c r="PVN100" s="7"/>
      <c r="PVO100" s="7"/>
      <c r="PVP100" s="7"/>
      <c r="PVQ100" s="7"/>
      <c r="PVR100" s="7"/>
      <c r="PVS100" s="7"/>
      <c r="PVT100" s="7"/>
      <c r="PVU100" s="7"/>
      <c r="PVV100" s="7"/>
      <c r="PVW100" s="7"/>
      <c r="PVX100" s="7"/>
      <c r="PVY100" s="7"/>
      <c r="PVZ100" s="7"/>
      <c r="PWA100" s="7"/>
      <c r="PWB100" s="7"/>
      <c r="PWC100" s="7"/>
      <c r="PWD100" s="7"/>
      <c r="PWE100" s="7"/>
      <c r="PWF100" s="7"/>
      <c r="PWG100" s="7"/>
      <c r="PWH100" s="7"/>
      <c r="PWI100" s="7"/>
      <c r="PWJ100" s="7"/>
      <c r="PWK100" s="7"/>
      <c r="PWL100" s="7"/>
      <c r="PWM100" s="7"/>
      <c r="PWN100" s="7"/>
      <c r="PWO100" s="7"/>
      <c r="PWP100" s="7"/>
      <c r="PWQ100" s="7"/>
      <c r="PWR100" s="7"/>
      <c r="PWS100" s="7"/>
      <c r="PWT100" s="7"/>
      <c r="PWU100" s="7"/>
      <c r="PWV100" s="7"/>
      <c r="PWW100" s="7"/>
      <c r="PWX100" s="7"/>
      <c r="PWY100" s="7"/>
      <c r="PWZ100" s="7"/>
      <c r="PXA100" s="7"/>
      <c r="PXB100" s="7"/>
      <c r="PXC100" s="7"/>
      <c r="PXD100" s="7"/>
      <c r="PXE100" s="7"/>
      <c r="PXF100" s="7"/>
      <c r="PXG100" s="7"/>
      <c r="PXH100" s="7"/>
      <c r="PXI100" s="7"/>
      <c r="PXJ100" s="7"/>
      <c r="PXK100" s="7"/>
      <c r="PXL100" s="7"/>
      <c r="PXM100" s="7"/>
      <c r="PXN100" s="7"/>
      <c r="PXO100" s="7"/>
      <c r="PXP100" s="7"/>
      <c r="PXQ100" s="7"/>
      <c r="PXR100" s="7"/>
      <c r="PXS100" s="7"/>
      <c r="PXT100" s="7"/>
      <c r="PXU100" s="7"/>
      <c r="PXV100" s="7"/>
      <c r="PXW100" s="7"/>
      <c r="PXX100" s="7"/>
      <c r="PXY100" s="7"/>
      <c r="PXZ100" s="7"/>
      <c r="PYA100" s="7"/>
      <c r="PYB100" s="7"/>
      <c r="PYC100" s="7"/>
      <c r="PYD100" s="7"/>
      <c r="PYE100" s="7"/>
      <c r="PYF100" s="7"/>
      <c r="PYG100" s="7"/>
      <c r="PYH100" s="7"/>
      <c r="PYI100" s="7"/>
      <c r="PYJ100" s="7"/>
      <c r="PYK100" s="7"/>
      <c r="PYL100" s="7"/>
      <c r="PYM100" s="7"/>
      <c r="PYN100" s="7"/>
      <c r="PYO100" s="7"/>
      <c r="PYP100" s="7"/>
      <c r="PYQ100" s="7"/>
      <c r="PYR100" s="7"/>
      <c r="PYS100" s="7"/>
      <c r="PYT100" s="7"/>
      <c r="PYU100" s="7"/>
      <c r="PYV100" s="7"/>
      <c r="PYW100" s="7"/>
      <c r="PYX100" s="7"/>
      <c r="PYY100" s="7"/>
      <c r="PYZ100" s="7"/>
      <c r="PZA100" s="7"/>
      <c r="PZB100" s="7"/>
      <c r="PZC100" s="7"/>
      <c r="PZD100" s="7"/>
      <c r="PZE100" s="7"/>
      <c r="PZF100" s="7"/>
      <c r="PZG100" s="7"/>
      <c r="PZH100" s="7"/>
      <c r="PZI100" s="7"/>
      <c r="PZJ100" s="7"/>
      <c r="PZK100" s="7"/>
      <c r="PZL100" s="7"/>
      <c r="PZM100" s="7"/>
      <c r="PZN100" s="7"/>
      <c r="PZO100" s="7"/>
      <c r="PZP100" s="7"/>
      <c r="PZQ100" s="7"/>
      <c r="PZR100" s="7"/>
      <c r="PZS100" s="7"/>
      <c r="PZT100" s="7"/>
      <c r="PZU100" s="7"/>
      <c r="PZV100" s="7"/>
      <c r="PZW100" s="7"/>
      <c r="PZX100" s="7"/>
      <c r="PZY100" s="7"/>
      <c r="PZZ100" s="7"/>
      <c r="QAA100" s="7"/>
      <c r="QAB100" s="7"/>
      <c r="QAC100" s="7"/>
      <c r="QAD100" s="7"/>
      <c r="QAE100" s="7"/>
      <c r="QAF100" s="7"/>
      <c r="QAG100" s="7"/>
      <c r="QAH100" s="7"/>
      <c r="QAI100" s="7"/>
      <c r="QAJ100" s="7"/>
      <c r="QAK100" s="7"/>
      <c r="QAL100" s="7"/>
      <c r="QAM100" s="7"/>
      <c r="QAN100" s="7"/>
      <c r="QAO100" s="7"/>
      <c r="QAP100" s="7"/>
      <c r="QAQ100" s="7"/>
      <c r="QAR100" s="7"/>
      <c r="QAS100" s="7"/>
      <c r="QAT100" s="7"/>
      <c r="QAU100" s="7"/>
      <c r="QAV100" s="7"/>
      <c r="QAW100" s="7"/>
      <c r="QAX100" s="7"/>
      <c r="QAY100" s="7"/>
      <c r="QAZ100" s="7"/>
      <c r="QBA100" s="7"/>
      <c r="QBB100" s="7"/>
      <c r="QBC100" s="7"/>
      <c r="QBD100" s="7"/>
      <c r="QBE100" s="7"/>
      <c r="QBF100" s="7"/>
      <c r="QBG100" s="7"/>
      <c r="QBH100" s="7"/>
      <c r="QBI100" s="7"/>
      <c r="QBJ100" s="7"/>
      <c r="QBK100" s="7"/>
      <c r="QBL100" s="7"/>
      <c r="QBM100" s="7"/>
      <c r="QBN100" s="7"/>
      <c r="QBO100" s="7"/>
      <c r="QBP100" s="7"/>
      <c r="QBQ100" s="7"/>
      <c r="QBR100" s="7"/>
      <c r="QBS100" s="7"/>
      <c r="QBT100" s="7"/>
      <c r="QBU100" s="7"/>
      <c r="QBV100" s="7"/>
      <c r="QBW100" s="7"/>
      <c r="QBX100" s="7"/>
      <c r="QBY100" s="7"/>
      <c r="QBZ100" s="7"/>
      <c r="QCA100" s="7"/>
      <c r="QCB100" s="7"/>
      <c r="QCC100" s="7"/>
      <c r="QCD100" s="7"/>
      <c r="QCE100" s="7"/>
      <c r="QCF100" s="7"/>
      <c r="QCG100" s="7"/>
      <c r="QCH100" s="7"/>
      <c r="QCI100" s="7"/>
      <c r="QCJ100" s="7"/>
      <c r="QCK100" s="7"/>
      <c r="QCL100" s="7"/>
      <c r="QCM100" s="7"/>
      <c r="QCN100" s="7"/>
      <c r="QCO100" s="7"/>
      <c r="QCP100" s="7"/>
      <c r="QCQ100" s="7"/>
      <c r="QCR100" s="7"/>
      <c r="QCS100" s="7"/>
      <c r="QCT100" s="7"/>
      <c r="QCU100" s="7"/>
      <c r="QCV100" s="7"/>
      <c r="QCW100" s="7"/>
      <c r="QCX100" s="7"/>
      <c r="QCY100" s="7"/>
      <c r="QCZ100" s="7"/>
      <c r="QDA100" s="7"/>
      <c r="QDB100" s="7"/>
      <c r="QDC100" s="7"/>
      <c r="QDD100" s="7"/>
      <c r="QDE100" s="7"/>
      <c r="QDF100" s="7"/>
      <c r="QDG100" s="7"/>
      <c r="QDH100" s="7"/>
      <c r="QDI100" s="7"/>
      <c r="QDJ100" s="7"/>
      <c r="QDK100" s="7"/>
      <c r="QDL100" s="7"/>
      <c r="QDM100" s="7"/>
      <c r="QDN100" s="7"/>
      <c r="QDO100" s="7"/>
      <c r="QDP100" s="7"/>
      <c r="QDQ100" s="7"/>
      <c r="QDR100" s="7"/>
      <c r="QDS100" s="7"/>
      <c r="QDT100" s="7"/>
      <c r="QDU100" s="7"/>
      <c r="QDV100" s="7"/>
      <c r="QDW100" s="7"/>
      <c r="QDX100" s="7"/>
      <c r="QDY100" s="7"/>
      <c r="QDZ100" s="7"/>
      <c r="QEA100" s="7"/>
      <c r="QEB100" s="7"/>
      <c r="QEC100" s="7"/>
      <c r="QED100" s="7"/>
      <c r="QEE100" s="7"/>
      <c r="QEF100" s="7"/>
      <c r="QEG100" s="7"/>
      <c r="QEH100" s="7"/>
      <c r="QEI100" s="7"/>
      <c r="QEJ100" s="7"/>
      <c r="QEK100" s="7"/>
      <c r="QEL100" s="7"/>
      <c r="QEM100" s="7"/>
      <c r="QEN100" s="7"/>
      <c r="QEO100" s="7"/>
      <c r="QEP100" s="7"/>
      <c r="QEQ100" s="7"/>
      <c r="QER100" s="7"/>
      <c r="QES100" s="7"/>
      <c r="QET100" s="7"/>
      <c r="QEU100" s="7"/>
      <c r="QEV100" s="7"/>
      <c r="QEW100" s="7"/>
      <c r="QEX100" s="7"/>
      <c r="QEY100" s="7"/>
      <c r="QEZ100" s="7"/>
      <c r="QFA100" s="7"/>
      <c r="QFB100" s="7"/>
      <c r="QFC100" s="7"/>
      <c r="QFD100" s="7"/>
      <c r="QFE100" s="7"/>
      <c r="QFF100" s="7"/>
      <c r="QFG100" s="7"/>
      <c r="QFH100" s="7"/>
      <c r="QFI100" s="7"/>
      <c r="QFJ100" s="7"/>
      <c r="QFK100" s="7"/>
      <c r="QFL100" s="7"/>
      <c r="QFM100" s="7"/>
      <c r="QFN100" s="7"/>
      <c r="QFO100" s="7"/>
      <c r="QFP100" s="7"/>
      <c r="QFQ100" s="7"/>
      <c r="QFR100" s="7"/>
      <c r="QFS100" s="7"/>
      <c r="QFT100" s="7"/>
      <c r="QFU100" s="7"/>
      <c r="QFV100" s="7"/>
      <c r="QFW100" s="7"/>
      <c r="QFX100" s="7"/>
      <c r="QFY100" s="7"/>
      <c r="QFZ100" s="7"/>
      <c r="QGA100" s="7"/>
      <c r="QGB100" s="7"/>
      <c r="QGC100" s="7"/>
      <c r="QGD100" s="7"/>
      <c r="QGE100" s="7"/>
      <c r="QGF100" s="7"/>
      <c r="QGG100" s="7"/>
      <c r="QGH100" s="7"/>
      <c r="QGI100" s="7"/>
      <c r="QGJ100" s="7"/>
      <c r="QGK100" s="7"/>
      <c r="QGL100" s="7"/>
      <c r="QGM100" s="7"/>
      <c r="QGN100" s="7"/>
      <c r="QGO100" s="7"/>
      <c r="QGP100" s="7"/>
      <c r="QGQ100" s="7"/>
      <c r="QGR100" s="7"/>
      <c r="QGS100" s="7"/>
      <c r="QGT100" s="7"/>
      <c r="QGU100" s="7"/>
      <c r="QGV100" s="7"/>
      <c r="QGW100" s="7"/>
      <c r="QGX100" s="7"/>
      <c r="QGY100" s="7"/>
      <c r="QGZ100" s="7"/>
      <c r="QHA100" s="7"/>
      <c r="QHB100" s="7"/>
      <c r="QHC100" s="7"/>
      <c r="QHD100" s="7"/>
      <c r="QHE100" s="7"/>
      <c r="QHF100" s="7"/>
      <c r="QHG100" s="7"/>
      <c r="QHH100" s="7"/>
      <c r="QHI100" s="7"/>
      <c r="QHJ100" s="7"/>
      <c r="QHK100" s="7"/>
      <c r="QHL100" s="7"/>
      <c r="QHM100" s="7"/>
      <c r="QHN100" s="7"/>
      <c r="QHO100" s="7"/>
      <c r="QHP100" s="7"/>
      <c r="QHQ100" s="7"/>
      <c r="QHR100" s="7"/>
      <c r="QHS100" s="7"/>
      <c r="QHT100" s="7"/>
      <c r="QHU100" s="7"/>
      <c r="QHV100" s="7"/>
      <c r="QHW100" s="7"/>
      <c r="QHX100" s="7"/>
      <c r="QHY100" s="7"/>
      <c r="QHZ100" s="7"/>
      <c r="QIA100" s="7"/>
      <c r="QIB100" s="7"/>
      <c r="QIC100" s="7"/>
      <c r="QID100" s="7"/>
      <c r="QIE100" s="7"/>
      <c r="QIF100" s="7"/>
      <c r="QIG100" s="7"/>
      <c r="QIH100" s="7"/>
      <c r="QII100" s="7"/>
      <c r="QIJ100" s="7"/>
      <c r="QIK100" s="7"/>
      <c r="QIL100" s="7"/>
      <c r="QIM100" s="7"/>
      <c r="QIN100" s="7"/>
      <c r="QIO100" s="7"/>
      <c r="QIP100" s="7"/>
      <c r="QIQ100" s="7"/>
      <c r="QIR100" s="7"/>
      <c r="QIS100" s="7"/>
      <c r="QIT100" s="7"/>
      <c r="QIU100" s="7"/>
      <c r="QIV100" s="7"/>
      <c r="QIW100" s="7"/>
      <c r="QIX100" s="7"/>
      <c r="QIY100" s="7"/>
      <c r="QIZ100" s="7"/>
      <c r="QJA100" s="7"/>
      <c r="QJB100" s="7"/>
      <c r="QJC100" s="7"/>
      <c r="QJD100" s="7"/>
      <c r="QJE100" s="7"/>
      <c r="QJF100" s="7"/>
      <c r="QJG100" s="7"/>
      <c r="QJH100" s="7"/>
      <c r="QJI100" s="7"/>
      <c r="QJJ100" s="7"/>
      <c r="QJK100" s="7"/>
      <c r="QJL100" s="7"/>
      <c r="QJM100" s="7"/>
      <c r="QJN100" s="7"/>
      <c r="QJO100" s="7"/>
      <c r="QJP100" s="7"/>
      <c r="QJQ100" s="7"/>
      <c r="QJR100" s="7"/>
      <c r="QJS100" s="7"/>
      <c r="QJT100" s="7"/>
      <c r="QJU100" s="7"/>
      <c r="QJV100" s="7"/>
      <c r="QJW100" s="7"/>
      <c r="QJX100" s="7"/>
      <c r="QJY100" s="7"/>
      <c r="QJZ100" s="7"/>
      <c r="QKA100" s="7"/>
      <c r="QKB100" s="7"/>
      <c r="QKC100" s="7"/>
      <c r="QKD100" s="7"/>
      <c r="QKE100" s="7"/>
      <c r="QKF100" s="7"/>
      <c r="QKG100" s="7"/>
      <c r="QKH100" s="7"/>
      <c r="QKI100" s="7"/>
      <c r="QKJ100" s="7"/>
      <c r="QKK100" s="7"/>
      <c r="QKL100" s="7"/>
      <c r="QKM100" s="7"/>
      <c r="QKN100" s="7"/>
      <c r="QKO100" s="7"/>
      <c r="QKP100" s="7"/>
      <c r="QKQ100" s="7"/>
      <c r="QKR100" s="7"/>
      <c r="QKS100" s="7"/>
      <c r="QKT100" s="7"/>
      <c r="QKU100" s="7"/>
      <c r="QKV100" s="7"/>
      <c r="QKW100" s="7"/>
      <c r="QKX100" s="7"/>
      <c r="QKY100" s="7"/>
      <c r="QKZ100" s="7"/>
      <c r="QLA100" s="7"/>
      <c r="QLB100" s="7"/>
      <c r="QLC100" s="7"/>
      <c r="QLD100" s="7"/>
      <c r="QLE100" s="7"/>
      <c r="QLF100" s="7"/>
      <c r="QLG100" s="7"/>
      <c r="QLH100" s="7"/>
      <c r="QLI100" s="7"/>
      <c r="QLJ100" s="7"/>
      <c r="QLK100" s="7"/>
      <c r="QLL100" s="7"/>
      <c r="QLM100" s="7"/>
      <c r="QLN100" s="7"/>
      <c r="QLO100" s="7"/>
      <c r="QLP100" s="7"/>
      <c r="QLQ100" s="7"/>
      <c r="QLR100" s="7"/>
      <c r="QLS100" s="7"/>
      <c r="QLT100" s="7"/>
      <c r="QLU100" s="7"/>
      <c r="QLV100" s="7"/>
      <c r="QLW100" s="7"/>
      <c r="QLX100" s="7"/>
      <c r="QLY100" s="7"/>
      <c r="QLZ100" s="7"/>
      <c r="QMA100" s="7"/>
      <c r="QMB100" s="7"/>
      <c r="QMC100" s="7"/>
      <c r="QMD100" s="7"/>
      <c r="QME100" s="7"/>
      <c r="QMF100" s="7"/>
      <c r="QMG100" s="7"/>
      <c r="QMH100" s="7"/>
      <c r="QMI100" s="7"/>
      <c r="QMJ100" s="7"/>
      <c r="QMK100" s="7"/>
      <c r="QML100" s="7"/>
      <c r="QMM100" s="7"/>
      <c r="QMN100" s="7"/>
      <c r="QMO100" s="7"/>
      <c r="QMP100" s="7"/>
      <c r="QMQ100" s="7"/>
      <c r="QMR100" s="7"/>
      <c r="QMS100" s="7"/>
      <c r="QMT100" s="7"/>
      <c r="QMU100" s="7"/>
      <c r="QMV100" s="7"/>
      <c r="QMW100" s="7"/>
      <c r="QMX100" s="7"/>
      <c r="QMY100" s="7"/>
      <c r="QMZ100" s="7"/>
      <c r="QNA100" s="7"/>
      <c r="QNB100" s="7"/>
      <c r="QNC100" s="7"/>
      <c r="QND100" s="7"/>
      <c r="QNE100" s="7"/>
      <c r="QNF100" s="7"/>
      <c r="QNG100" s="7"/>
      <c r="QNH100" s="7"/>
      <c r="QNI100" s="7"/>
      <c r="QNJ100" s="7"/>
      <c r="QNK100" s="7"/>
      <c r="QNL100" s="7"/>
      <c r="QNM100" s="7"/>
      <c r="QNN100" s="7"/>
      <c r="QNO100" s="7"/>
      <c r="QNP100" s="7"/>
      <c r="QNQ100" s="7"/>
      <c r="QNR100" s="7"/>
      <c r="QNS100" s="7"/>
      <c r="QNT100" s="7"/>
      <c r="QNU100" s="7"/>
      <c r="QNV100" s="7"/>
      <c r="QNW100" s="7"/>
      <c r="QNX100" s="7"/>
      <c r="QNY100" s="7"/>
      <c r="QNZ100" s="7"/>
      <c r="QOA100" s="7"/>
      <c r="QOB100" s="7"/>
      <c r="QOC100" s="7"/>
      <c r="QOD100" s="7"/>
      <c r="QOE100" s="7"/>
      <c r="QOF100" s="7"/>
      <c r="QOG100" s="7"/>
      <c r="QOH100" s="7"/>
      <c r="QOI100" s="7"/>
      <c r="QOJ100" s="7"/>
      <c r="QOK100" s="7"/>
      <c r="QOL100" s="7"/>
      <c r="QOM100" s="7"/>
      <c r="QON100" s="7"/>
      <c r="QOO100" s="7"/>
      <c r="QOP100" s="7"/>
      <c r="QOQ100" s="7"/>
      <c r="QOR100" s="7"/>
      <c r="QOS100" s="7"/>
      <c r="QOT100" s="7"/>
      <c r="QOU100" s="7"/>
      <c r="QOV100" s="7"/>
      <c r="QOW100" s="7"/>
      <c r="QOX100" s="7"/>
      <c r="QOY100" s="7"/>
      <c r="QOZ100" s="7"/>
      <c r="QPA100" s="7"/>
      <c r="QPB100" s="7"/>
      <c r="QPC100" s="7"/>
      <c r="QPD100" s="7"/>
      <c r="QPE100" s="7"/>
      <c r="QPF100" s="7"/>
      <c r="QPG100" s="7"/>
      <c r="QPH100" s="7"/>
      <c r="QPI100" s="7"/>
      <c r="QPJ100" s="7"/>
      <c r="QPK100" s="7"/>
      <c r="QPL100" s="7"/>
      <c r="QPM100" s="7"/>
      <c r="QPN100" s="7"/>
      <c r="QPO100" s="7"/>
      <c r="QPP100" s="7"/>
      <c r="QPQ100" s="7"/>
      <c r="QPR100" s="7"/>
      <c r="QPS100" s="7"/>
      <c r="QPT100" s="7"/>
      <c r="QPU100" s="7"/>
      <c r="QPV100" s="7"/>
      <c r="QPW100" s="7"/>
      <c r="QPX100" s="7"/>
      <c r="QPY100" s="7"/>
      <c r="QPZ100" s="7"/>
      <c r="QQA100" s="7"/>
      <c r="QQB100" s="7"/>
      <c r="QQC100" s="7"/>
      <c r="QQD100" s="7"/>
      <c r="QQE100" s="7"/>
      <c r="QQF100" s="7"/>
      <c r="QQG100" s="7"/>
      <c r="QQH100" s="7"/>
      <c r="QQI100" s="7"/>
      <c r="QQJ100" s="7"/>
      <c r="QQK100" s="7"/>
      <c r="QQL100" s="7"/>
      <c r="QQM100" s="7"/>
      <c r="QQN100" s="7"/>
      <c r="QQO100" s="7"/>
      <c r="QQP100" s="7"/>
      <c r="QQQ100" s="7"/>
      <c r="QQR100" s="7"/>
      <c r="QQS100" s="7"/>
      <c r="QQT100" s="7"/>
      <c r="QQU100" s="7"/>
      <c r="QQV100" s="7"/>
      <c r="QQW100" s="7"/>
      <c r="QQX100" s="7"/>
      <c r="QQY100" s="7"/>
      <c r="QQZ100" s="7"/>
      <c r="QRA100" s="7"/>
      <c r="QRB100" s="7"/>
      <c r="QRC100" s="7"/>
      <c r="QRD100" s="7"/>
      <c r="QRE100" s="7"/>
      <c r="QRF100" s="7"/>
      <c r="QRG100" s="7"/>
      <c r="QRH100" s="7"/>
      <c r="QRI100" s="7"/>
      <c r="QRJ100" s="7"/>
      <c r="QRK100" s="7"/>
      <c r="QRL100" s="7"/>
      <c r="QRM100" s="7"/>
      <c r="QRN100" s="7"/>
      <c r="QRO100" s="7"/>
      <c r="QRP100" s="7"/>
      <c r="QRQ100" s="7"/>
      <c r="QRR100" s="7"/>
      <c r="QRS100" s="7"/>
      <c r="QRT100" s="7"/>
      <c r="QRU100" s="7"/>
      <c r="QRV100" s="7"/>
      <c r="QRW100" s="7"/>
      <c r="QRX100" s="7"/>
      <c r="QRY100" s="7"/>
      <c r="QRZ100" s="7"/>
      <c r="QSA100" s="7"/>
      <c r="QSB100" s="7"/>
      <c r="QSC100" s="7"/>
      <c r="QSD100" s="7"/>
      <c r="QSE100" s="7"/>
      <c r="QSF100" s="7"/>
      <c r="QSG100" s="7"/>
      <c r="QSH100" s="7"/>
      <c r="QSI100" s="7"/>
      <c r="QSJ100" s="7"/>
      <c r="QSK100" s="7"/>
      <c r="QSL100" s="7"/>
      <c r="QSM100" s="7"/>
      <c r="QSN100" s="7"/>
      <c r="QSO100" s="7"/>
      <c r="QSP100" s="7"/>
      <c r="QSQ100" s="7"/>
      <c r="QSR100" s="7"/>
      <c r="QSS100" s="7"/>
      <c r="QST100" s="7"/>
      <c r="QSU100" s="7"/>
      <c r="QSV100" s="7"/>
      <c r="QSW100" s="7"/>
      <c r="QSX100" s="7"/>
      <c r="QSY100" s="7"/>
      <c r="QSZ100" s="7"/>
      <c r="QTA100" s="7"/>
      <c r="QTB100" s="7"/>
      <c r="QTC100" s="7"/>
      <c r="QTD100" s="7"/>
      <c r="QTE100" s="7"/>
      <c r="QTF100" s="7"/>
      <c r="QTG100" s="7"/>
      <c r="QTH100" s="7"/>
      <c r="QTI100" s="7"/>
      <c r="QTJ100" s="7"/>
      <c r="QTK100" s="7"/>
      <c r="QTL100" s="7"/>
      <c r="QTM100" s="7"/>
      <c r="QTN100" s="7"/>
      <c r="QTO100" s="7"/>
      <c r="QTP100" s="7"/>
      <c r="QTQ100" s="7"/>
      <c r="QTR100" s="7"/>
      <c r="QTS100" s="7"/>
      <c r="QTT100" s="7"/>
      <c r="QTU100" s="7"/>
      <c r="QTV100" s="7"/>
      <c r="QTW100" s="7"/>
      <c r="QTX100" s="7"/>
      <c r="QTY100" s="7"/>
      <c r="QTZ100" s="7"/>
      <c r="QUA100" s="7"/>
      <c r="QUB100" s="7"/>
      <c r="QUC100" s="7"/>
      <c r="QUD100" s="7"/>
      <c r="QUE100" s="7"/>
      <c r="QUF100" s="7"/>
      <c r="QUG100" s="7"/>
      <c r="QUH100" s="7"/>
      <c r="QUI100" s="7"/>
      <c r="QUJ100" s="7"/>
      <c r="QUK100" s="7"/>
      <c r="QUL100" s="7"/>
      <c r="QUM100" s="7"/>
      <c r="QUN100" s="7"/>
      <c r="QUO100" s="7"/>
      <c r="QUP100" s="7"/>
      <c r="QUQ100" s="7"/>
      <c r="QUR100" s="7"/>
      <c r="QUS100" s="7"/>
      <c r="QUT100" s="7"/>
      <c r="QUU100" s="7"/>
      <c r="QUV100" s="7"/>
      <c r="QUW100" s="7"/>
      <c r="QUX100" s="7"/>
      <c r="QUY100" s="7"/>
      <c r="QUZ100" s="7"/>
      <c r="QVA100" s="7"/>
      <c r="QVB100" s="7"/>
      <c r="QVC100" s="7"/>
      <c r="QVD100" s="7"/>
      <c r="QVE100" s="7"/>
      <c r="QVF100" s="7"/>
      <c r="QVG100" s="7"/>
      <c r="QVH100" s="7"/>
      <c r="QVI100" s="7"/>
      <c r="QVJ100" s="7"/>
      <c r="QVK100" s="7"/>
      <c r="QVL100" s="7"/>
      <c r="QVM100" s="7"/>
      <c r="QVN100" s="7"/>
      <c r="QVO100" s="7"/>
      <c r="QVP100" s="7"/>
      <c r="QVQ100" s="7"/>
      <c r="QVR100" s="7"/>
      <c r="QVS100" s="7"/>
      <c r="QVT100" s="7"/>
      <c r="QVU100" s="7"/>
      <c r="QVV100" s="7"/>
      <c r="QVW100" s="7"/>
      <c r="QVX100" s="7"/>
      <c r="QVY100" s="7"/>
      <c r="QVZ100" s="7"/>
      <c r="QWA100" s="7"/>
      <c r="QWB100" s="7"/>
      <c r="QWC100" s="7"/>
      <c r="QWD100" s="7"/>
      <c r="QWE100" s="7"/>
      <c r="QWF100" s="7"/>
      <c r="QWG100" s="7"/>
      <c r="QWH100" s="7"/>
      <c r="QWI100" s="7"/>
      <c r="QWJ100" s="7"/>
      <c r="QWK100" s="7"/>
      <c r="QWL100" s="7"/>
      <c r="QWM100" s="7"/>
      <c r="QWN100" s="7"/>
      <c r="QWO100" s="7"/>
      <c r="QWP100" s="7"/>
      <c r="QWQ100" s="7"/>
      <c r="QWR100" s="7"/>
      <c r="QWS100" s="7"/>
      <c r="QWT100" s="7"/>
      <c r="QWU100" s="7"/>
      <c r="QWV100" s="7"/>
      <c r="QWW100" s="7"/>
      <c r="QWX100" s="7"/>
      <c r="QWY100" s="7"/>
      <c r="QWZ100" s="7"/>
      <c r="QXA100" s="7"/>
      <c r="QXB100" s="7"/>
      <c r="QXC100" s="7"/>
      <c r="QXD100" s="7"/>
      <c r="QXE100" s="7"/>
      <c r="QXF100" s="7"/>
      <c r="QXG100" s="7"/>
      <c r="QXH100" s="7"/>
      <c r="QXI100" s="7"/>
      <c r="QXJ100" s="7"/>
      <c r="QXK100" s="7"/>
      <c r="QXL100" s="7"/>
      <c r="QXM100" s="7"/>
      <c r="QXN100" s="7"/>
      <c r="QXO100" s="7"/>
      <c r="QXP100" s="7"/>
      <c r="QXQ100" s="7"/>
      <c r="QXR100" s="7"/>
      <c r="QXS100" s="7"/>
      <c r="QXT100" s="7"/>
      <c r="QXU100" s="7"/>
      <c r="QXV100" s="7"/>
      <c r="QXW100" s="7"/>
      <c r="QXX100" s="7"/>
      <c r="QXY100" s="7"/>
      <c r="QXZ100" s="7"/>
      <c r="QYA100" s="7"/>
      <c r="QYB100" s="7"/>
      <c r="QYC100" s="7"/>
      <c r="QYD100" s="7"/>
      <c r="QYE100" s="7"/>
      <c r="QYF100" s="7"/>
      <c r="QYG100" s="7"/>
      <c r="QYH100" s="7"/>
      <c r="QYI100" s="7"/>
      <c r="QYJ100" s="7"/>
      <c r="QYK100" s="7"/>
      <c r="QYL100" s="7"/>
      <c r="QYM100" s="7"/>
      <c r="QYN100" s="7"/>
      <c r="QYO100" s="7"/>
      <c r="QYP100" s="7"/>
      <c r="QYQ100" s="7"/>
      <c r="QYR100" s="7"/>
      <c r="QYS100" s="7"/>
      <c r="QYT100" s="7"/>
      <c r="QYU100" s="7"/>
      <c r="QYV100" s="7"/>
      <c r="QYW100" s="7"/>
      <c r="QYX100" s="7"/>
      <c r="QYY100" s="7"/>
      <c r="QYZ100" s="7"/>
      <c r="QZA100" s="7"/>
      <c r="QZB100" s="7"/>
      <c r="QZC100" s="7"/>
      <c r="QZD100" s="7"/>
      <c r="QZE100" s="7"/>
      <c r="QZF100" s="7"/>
      <c r="QZG100" s="7"/>
      <c r="QZH100" s="7"/>
      <c r="QZI100" s="7"/>
      <c r="QZJ100" s="7"/>
      <c r="QZK100" s="7"/>
      <c r="QZL100" s="7"/>
      <c r="QZM100" s="7"/>
      <c r="QZN100" s="7"/>
      <c r="QZO100" s="7"/>
      <c r="QZP100" s="7"/>
      <c r="QZQ100" s="7"/>
      <c r="QZR100" s="7"/>
      <c r="QZS100" s="7"/>
      <c r="QZT100" s="7"/>
      <c r="QZU100" s="7"/>
      <c r="QZV100" s="7"/>
      <c r="QZW100" s="7"/>
      <c r="QZX100" s="7"/>
      <c r="QZY100" s="7"/>
      <c r="QZZ100" s="7"/>
      <c r="RAA100" s="7"/>
      <c r="RAB100" s="7"/>
      <c r="RAC100" s="7"/>
      <c r="RAD100" s="7"/>
      <c r="RAE100" s="7"/>
      <c r="RAF100" s="7"/>
      <c r="RAG100" s="7"/>
      <c r="RAH100" s="7"/>
      <c r="RAI100" s="7"/>
      <c r="RAJ100" s="7"/>
      <c r="RAK100" s="7"/>
      <c r="RAL100" s="7"/>
      <c r="RAM100" s="7"/>
      <c r="RAN100" s="7"/>
      <c r="RAO100" s="7"/>
      <c r="RAP100" s="7"/>
      <c r="RAQ100" s="7"/>
      <c r="RAR100" s="7"/>
      <c r="RAS100" s="7"/>
      <c r="RAT100" s="7"/>
      <c r="RAU100" s="7"/>
      <c r="RAV100" s="7"/>
      <c r="RAW100" s="7"/>
      <c r="RAX100" s="7"/>
      <c r="RAY100" s="7"/>
      <c r="RAZ100" s="7"/>
      <c r="RBA100" s="7"/>
      <c r="RBB100" s="7"/>
      <c r="RBC100" s="7"/>
      <c r="RBD100" s="7"/>
      <c r="RBE100" s="7"/>
      <c r="RBF100" s="7"/>
      <c r="RBG100" s="7"/>
      <c r="RBH100" s="7"/>
      <c r="RBI100" s="7"/>
      <c r="RBJ100" s="7"/>
      <c r="RBK100" s="7"/>
      <c r="RBL100" s="7"/>
      <c r="RBM100" s="7"/>
      <c r="RBN100" s="7"/>
      <c r="RBO100" s="7"/>
      <c r="RBP100" s="7"/>
      <c r="RBQ100" s="7"/>
      <c r="RBR100" s="7"/>
      <c r="RBS100" s="7"/>
      <c r="RBT100" s="7"/>
      <c r="RBU100" s="7"/>
      <c r="RBV100" s="7"/>
      <c r="RBW100" s="7"/>
      <c r="RBX100" s="7"/>
      <c r="RBY100" s="7"/>
      <c r="RBZ100" s="7"/>
      <c r="RCA100" s="7"/>
      <c r="RCB100" s="7"/>
      <c r="RCC100" s="7"/>
      <c r="RCD100" s="7"/>
      <c r="RCE100" s="7"/>
      <c r="RCF100" s="7"/>
      <c r="RCG100" s="7"/>
      <c r="RCH100" s="7"/>
      <c r="RCI100" s="7"/>
      <c r="RCJ100" s="7"/>
      <c r="RCK100" s="7"/>
      <c r="RCL100" s="7"/>
      <c r="RCM100" s="7"/>
      <c r="RCN100" s="7"/>
      <c r="RCO100" s="7"/>
      <c r="RCP100" s="7"/>
      <c r="RCQ100" s="7"/>
      <c r="RCR100" s="7"/>
      <c r="RCS100" s="7"/>
      <c r="RCT100" s="7"/>
      <c r="RCU100" s="7"/>
      <c r="RCV100" s="7"/>
      <c r="RCW100" s="7"/>
      <c r="RCX100" s="7"/>
      <c r="RCY100" s="7"/>
      <c r="RCZ100" s="7"/>
      <c r="RDA100" s="7"/>
      <c r="RDB100" s="7"/>
      <c r="RDC100" s="7"/>
      <c r="RDD100" s="7"/>
      <c r="RDE100" s="7"/>
      <c r="RDF100" s="7"/>
      <c r="RDG100" s="7"/>
      <c r="RDH100" s="7"/>
      <c r="RDI100" s="7"/>
      <c r="RDJ100" s="7"/>
      <c r="RDK100" s="7"/>
      <c r="RDL100" s="7"/>
      <c r="RDM100" s="7"/>
      <c r="RDN100" s="7"/>
      <c r="RDO100" s="7"/>
      <c r="RDP100" s="7"/>
      <c r="RDQ100" s="7"/>
      <c r="RDR100" s="7"/>
      <c r="RDS100" s="7"/>
      <c r="RDT100" s="7"/>
      <c r="RDU100" s="7"/>
      <c r="RDV100" s="7"/>
      <c r="RDW100" s="7"/>
      <c r="RDX100" s="7"/>
      <c r="RDY100" s="7"/>
      <c r="RDZ100" s="7"/>
      <c r="REA100" s="7"/>
      <c r="REB100" s="7"/>
      <c r="REC100" s="7"/>
      <c r="RED100" s="7"/>
      <c r="REE100" s="7"/>
      <c r="REF100" s="7"/>
      <c r="REG100" s="7"/>
      <c r="REH100" s="7"/>
      <c r="REI100" s="7"/>
      <c r="REJ100" s="7"/>
      <c r="REK100" s="7"/>
      <c r="REL100" s="7"/>
      <c r="REM100" s="7"/>
      <c r="REN100" s="7"/>
      <c r="REO100" s="7"/>
      <c r="REP100" s="7"/>
      <c r="REQ100" s="7"/>
      <c r="RER100" s="7"/>
      <c r="RES100" s="7"/>
      <c r="RET100" s="7"/>
      <c r="REU100" s="7"/>
      <c r="REV100" s="7"/>
      <c r="REW100" s="7"/>
      <c r="REX100" s="7"/>
      <c r="REY100" s="7"/>
      <c r="REZ100" s="7"/>
      <c r="RFA100" s="7"/>
      <c r="RFB100" s="7"/>
      <c r="RFC100" s="7"/>
      <c r="RFD100" s="7"/>
      <c r="RFE100" s="7"/>
      <c r="RFF100" s="7"/>
      <c r="RFG100" s="7"/>
      <c r="RFH100" s="7"/>
      <c r="RFI100" s="7"/>
      <c r="RFJ100" s="7"/>
      <c r="RFK100" s="7"/>
      <c r="RFL100" s="7"/>
      <c r="RFM100" s="7"/>
      <c r="RFN100" s="7"/>
      <c r="RFO100" s="7"/>
      <c r="RFP100" s="7"/>
      <c r="RFQ100" s="7"/>
      <c r="RFR100" s="7"/>
      <c r="RFS100" s="7"/>
      <c r="RFT100" s="7"/>
      <c r="RFU100" s="7"/>
      <c r="RFV100" s="7"/>
      <c r="RFW100" s="7"/>
      <c r="RFX100" s="7"/>
      <c r="RFY100" s="7"/>
      <c r="RFZ100" s="7"/>
      <c r="RGA100" s="7"/>
      <c r="RGB100" s="7"/>
      <c r="RGC100" s="7"/>
      <c r="RGD100" s="7"/>
      <c r="RGE100" s="7"/>
      <c r="RGF100" s="7"/>
      <c r="RGG100" s="7"/>
      <c r="RGH100" s="7"/>
      <c r="RGI100" s="7"/>
      <c r="RGJ100" s="7"/>
      <c r="RGK100" s="7"/>
      <c r="RGL100" s="7"/>
      <c r="RGM100" s="7"/>
      <c r="RGN100" s="7"/>
      <c r="RGO100" s="7"/>
      <c r="RGP100" s="7"/>
      <c r="RGQ100" s="7"/>
      <c r="RGR100" s="7"/>
      <c r="RGS100" s="7"/>
      <c r="RGT100" s="7"/>
      <c r="RGU100" s="7"/>
      <c r="RGV100" s="7"/>
      <c r="RGW100" s="7"/>
      <c r="RGX100" s="7"/>
      <c r="RGY100" s="7"/>
      <c r="RGZ100" s="7"/>
      <c r="RHA100" s="7"/>
      <c r="RHB100" s="7"/>
      <c r="RHC100" s="7"/>
      <c r="RHD100" s="7"/>
      <c r="RHE100" s="7"/>
      <c r="RHF100" s="7"/>
      <c r="RHG100" s="7"/>
      <c r="RHH100" s="7"/>
      <c r="RHI100" s="7"/>
      <c r="RHJ100" s="7"/>
      <c r="RHK100" s="7"/>
      <c r="RHL100" s="7"/>
      <c r="RHM100" s="7"/>
      <c r="RHN100" s="7"/>
      <c r="RHO100" s="7"/>
      <c r="RHP100" s="7"/>
      <c r="RHQ100" s="7"/>
      <c r="RHR100" s="7"/>
      <c r="RHS100" s="7"/>
      <c r="RHT100" s="7"/>
      <c r="RHU100" s="7"/>
      <c r="RHV100" s="7"/>
      <c r="RHW100" s="7"/>
      <c r="RHX100" s="7"/>
      <c r="RHY100" s="7"/>
      <c r="RHZ100" s="7"/>
      <c r="RIA100" s="7"/>
      <c r="RIB100" s="7"/>
      <c r="RIC100" s="7"/>
      <c r="RID100" s="7"/>
      <c r="RIE100" s="7"/>
      <c r="RIF100" s="7"/>
      <c r="RIG100" s="7"/>
      <c r="RIH100" s="7"/>
      <c r="RII100" s="7"/>
      <c r="RIJ100" s="7"/>
      <c r="RIK100" s="7"/>
      <c r="RIL100" s="7"/>
      <c r="RIM100" s="7"/>
      <c r="RIN100" s="7"/>
      <c r="RIO100" s="7"/>
      <c r="RIP100" s="7"/>
      <c r="RIQ100" s="7"/>
      <c r="RIR100" s="7"/>
      <c r="RIS100" s="7"/>
      <c r="RIT100" s="7"/>
      <c r="RIU100" s="7"/>
      <c r="RIV100" s="7"/>
      <c r="RIW100" s="7"/>
      <c r="RIX100" s="7"/>
      <c r="RIY100" s="7"/>
      <c r="RIZ100" s="7"/>
      <c r="RJA100" s="7"/>
      <c r="RJB100" s="7"/>
      <c r="RJC100" s="7"/>
      <c r="RJD100" s="7"/>
      <c r="RJE100" s="7"/>
      <c r="RJF100" s="7"/>
      <c r="RJG100" s="7"/>
      <c r="RJH100" s="7"/>
      <c r="RJI100" s="7"/>
      <c r="RJJ100" s="7"/>
      <c r="RJK100" s="7"/>
      <c r="RJL100" s="7"/>
      <c r="RJM100" s="7"/>
      <c r="RJN100" s="7"/>
      <c r="RJO100" s="7"/>
      <c r="RJP100" s="7"/>
      <c r="RJQ100" s="7"/>
      <c r="RJR100" s="7"/>
      <c r="RJS100" s="7"/>
      <c r="RJT100" s="7"/>
      <c r="RJU100" s="7"/>
      <c r="RJV100" s="7"/>
      <c r="RJW100" s="7"/>
      <c r="RJX100" s="7"/>
      <c r="RJY100" s="7"/>
      <c r="RJZ100" s="7"/>
      <c r="RKA100" s="7"/>
      <c r="RKB100" s="7"/>
      <c r="RKC100" s="7"/>
      <c r="RKD100" s="7"/>
      <c r="RKE100" s="7"/>
      <c r="RKF100" s="7"/>
      <c r="RKG100" s="7"/>
      <c r="RKH100" s="7"/>
      <c r="RKI100" s="7"/>
      <c r="RKJ100" s="7"/>
      <c r="RKK100" s="7"/>
      <c r="RKL100" s="7"/>
      <c r="RKM100" s="7"/>
      <c r="RKN100" s="7"/>
      <c r="RKO100" s="7"/>
      <c r="RKP100" s="7"/>
      <c r="RKQ100" s="7"/>
      <c r="RKR100" s="7"/>
      <c r="RKS100" s="7"/>
      <c r="RKT100" s="7"/>
      <c r="RKU100" s="7"/>
      <c r="RKV100" s="7"/>
      <c r="RKW100" s="7"/>
      <c r="RKX100" s="7"/>
      <c r="RKY100" s="7"/>
      <c r="RKZ100" s="7"/>
      <c r="RLA100" s="7"/>
      <c r="RLB100" s="7"/>
      <c r="RLC100" s="7"/>
      <c r="RLD100" s="7"/>
      <c r="RLE100" s="7"/>
      <c r="RLF100" s="7"/>
      <c r="RLG100" s="7"/>
      <c r="RLH100" s="7"/>
      <c r="RLI100" s="7"/>
      <c r="RLJ100" s="7"/>
      <c r="RLK100" s="7"/>
      <c r="RLL100" s="7"/>
      <c r="RLM100" s="7"/>
      <c r="RLN100" s="7"/>
      <c r="RLO100" s="7"/>
      <c r="RLP100" s="7"/>
      <c r="RLQ100" s="7"/>
      <c r="RLR100" s="7"/>
      <c r="RLS100" s="7"/>
      <c r="RLT100" s="7"/>
      <c r="RLU100" s="7"/>
      <c r="RLV100" s="7"/>
      <c r="RLW100" s="7"/>
      <c r="RLX100" s="7"/>
      <c r="RLY100" s="7"/>
      <c r="RLZ100" s="7"/>
      <c r="RMA100" s="7"/>
      <c r="RMB100" s="7"/>
      <c r="RMC100" s="7"/>
      <c r="RMD100" s="7"/>
      <c r="RME100" s="7"/>
      <c r="RMF100" s="7"/>
      <c r="RMG100" s="7"/>
      <c r="RMH100" s="7"/>
      <c r="RMI100" s="7"/>
      <c r="RMJ100" s="7"/>
      <c r="RMK100" s="7"/>
      <c r="RML100" s="7"/>
      <c r="RMM100" s="7"/>
      <c r="RMN100" s="7"/>
      <c r="RMO100" s="7"/>
      <c r="RMP100" s="7"/>
      <c r="RMQ100" s="7"/>
      <c r="RMR100" s="7"/>
      <c r="RMS100" s="7"/>
      <c r="RMT100" s="7"/>
      <c r="RMU100" s="7"/>
      <c r="RMV100" s="7"/>
      <c r="RMW100" s="7"/>
      <c r="RMX100" s="7"/>
      <c r="RMY100" s="7"/>
      <c r="RMZ100" s="7"/>
      <c r="RNA100" s="7"/>
      <c r="RNB100" s="7"/>
      <c r="RNC100" s="7"/>
      <c r="RND100" s="7"/>
      <c r="RNE100" s="7"/>
      <c r="RNF100" s="7"/>
      <c r="RNG100" s="7"/>
      <c r="RNH100" s="7"/>
      <c r="RNI100" s="7"/>
      <c r="RNJ100" s="7"/>
      <c r="RNK100" s="7"/>
      <c r="RNL100" s="7"/>
      <c r="RNM100" s="7"/>
      <c r="RNN100" s="7"/>
      <c r="RNO100" s="7"/>
      <c r="RNP100" s="7"/>
      <c r="RNQ100" s="7"/>
      <c r="RNR100" s="7"/>
      <c r="RNS100" s="7"/>
      <c r="RNT100" s="7"/>
      <c r="RNU100" s="7"/>
      <c r="RNV100" s="7"/>
      <c r="RNW100" s="7"/>
      <c r="RNX100" s="7"/>
      <c r="RNY100" s="7"/>
      <c r="RNZ100" s="7"/>
      <c r="ROA100" s="7"/>
      <c r="ROB100" s="7"/>
      <c r="ROC100" s="7"/>
      <c r="ROD100" s="7"/>
      <c r="ROE100" s="7"/>
      <c r="ROF100" s="7"/>
      <c r="ROG100" s="7"/>
      <c r="ROH100" s="7"/>
      <c r="ROI100" s="7"/>
      <c r="ROJ100" s="7"/>
      <c r="ROK100" s="7"/>
      <c r="ROL100" s="7"/>
      <c r="ROM100" s="7"/>
      <c r="RON100" s="7"/>
      <c r="ROO100" s="7"/>
      <c r="ROP100" s="7"/>
      <c r="ROQ100" s="7"/>
      <c r="ROR100" s="7"/>
      <c r="ROS100" s="7"/>
      <c r="ROT100" s="7"/>
      <c r="ROU100" s="7"/>
      <c r="ROV100" s="7"/>
      <c r="ROW100" s="7"/>
      <c r="ROX100" s="7"/>
      <c r="ROY100" s="7"/>
      <c r="ROZ100" s="7"/>
      <c r="RPA100" s="7"/>
      <c r="RPB100" s="7"/>
      <c r="RPC100" s="7"/>
      <c r="RPD100" s="7"/>
      <c r="RPE100" s="7"/>
      <c r="RPF100" s="7"/>
      <c r="RPG100" s="7"/>
      <c r="RPH100" s="7"/>
      <c r="RPI100" s="7"/>
      <c r="RPJ100" s="7"/>
      <c r="RPK100" s="7"/>
      <c r="RPL100" s="7"/>
      <c r="RPM100" s="7"/>
      <c r="RPN100" s="7"/>
      <c r="RPO100" s="7"/>
      <c r="RPP100" s="7"/>
      <c r="RPQ100" s="7"/>
      <c r="RPR100" s="7"/>
      <c r="RPS100" s="7"/>
      <c r="RPT100" s="7"/>
      <c r="RPU100" s="7"/>
      <c r="RPV100" s="7"/>
      <c r="RPW100" s="7"/>
      <c r="RPX100" s="7"/>
      <c r="RPY100" s="7"/>
      <c r="RPZ100" s="7"/>
      <c r="RQA100" s="7"/>
      <c r="RQB100" s="7"/>
      <c r="RQC100" s="7"/>
      <c r="RQD100" s="7"/>
      <c r="RQE100" s="7"/>
      <c r="RQF100" s="7"/>
      <c r="RQG100" s="7"/>
      <c r="RQH100" s="7"/>
      <c r="RQI100" s="7"/>
      <c r="RQJ100" s="7"/>
      <c r="RQK100" s="7"/>
      <c r="RQL100" s="7"/>
      <c r="RQM100" s="7"/>
      <c r="RQN100" s="7"/>
      <c r="RQO100" s="7"/>
      <c r="RQP100" s="7"/>
      <c r="RQQ100" s="7"/>
      <c r="RQR100" s="7"/>
      <c r="RQS100" s="7"/>
      <c r="RQT100" s="7"/>
      <c r="RQU100" s="7"/>
      <c r="RQV100" s="7"/>
      <c r="RQW100" s="7"/>
      <c r="RQX100" s="7"/>
      <c r="RQY100" s="7"/>
      <c r="RQZ100" s="7"/>
      <c r="RRA100" s="7"/>
      <c r="RRB100" s="7"/>
      <c r="RRC100" s="7"/>
      <c r="RRD100" s="7"/>
      <c r="RRE100" s="7"/>
      <c r="RRF100" s="7"/>
      <c r="RRG100" s="7"/>
      <c r="RRH100" s="7"/>
      <c r="RRI100" s="7"/>
      <c r="RRJ100" s="7"/>
      <c r="RRK100" s="7"/>
      <c r="RRL100" s="7"/>
      <c r="RRM100" s="7"/>
      <c r="RRN100" s="7"/>
      <c r="RRO100" s="7"/>
      <c r="RRP100" s="7"/>
      <c r="RRQ100" s="7"/>
      <c r="RRR100" s="7"/>
      <c r="RRS100" s="7"/>
      <c r="RRT100" s="7"/>
      <c r="RRU100" s="7"/>
      <c r="RRV100" s="7"/>
      <c r="RRW100" s="7"/>
      <c r="RRX100" s="7"/>
      <c r="RRY100" s="7"/>
      <c r="RRZ100" s="7"/>
      <c r="RSA100" s="7"/>
      <c r="RSB100" s="7"/>
      <c r="RSC100" s="7"/>
      <c r="RSD100" s="7"/>
      <c r="RSE100" s="7"/>
      <c r="RSF100" s="7"/>
      <c r="RSG100" s="7"/>
      <c r="RSH100" s="7"/>
      <c r="RSI100" s="7"/>
      <c r="RSJ100" s="7"/>
      <c r="RSK100" s="7"/>
      <c r="RSL100" s="7"/>
      <c r="RSM100" s="7"/>
      <c r="RSN100" s="7"/>
      <c r="RSO100" s="7"/>
      <c r="RSP100" s="7"/>
      <c r="RSQ100" s="7"/>
      <c r="RSR100" s="7"/>
      <c r="RSS100" s="7"/>
      <c r="RST100" s="7"/>
      <c r="RSU100" s="7"/>
      <c r="RSV100" s="7"/>
      <c r="RSW100" s="7"/>
      <c r="RSX100" s="7"/>
      <c r="RSY100" s="7"/>
      <c r="RSZ100" s="7"/>
      <c r="RTA100" s="7"/>
      <c r="RTB100" s="7"/>
      <c r="RTC100" s="7"/>
      <c r="RTD100" s="7"/>
      <c r="RTE100" s="7"/>
      <c r="RTF100" s="7"/>
      <c r="RTG100" s="7"/>
      <c r="RTH100" s="7"/>
      <c r="RTI100" s="7"/>
      <c r="RTJ100" s="7"/>
      <c r="RTK100" s="7"/>
      <c r="RTL100" s="7"/>
      <c r="RTM100" s="7"/>
      <c r="RTN100" s="7"/>
      <c r="RTO100" s="7"/>
      <c r="RTP100" s="7"/>
      <c r="RTQ100" s="7"/>
      <c r="RTR100" s="7"/>
      <c r="RTS100" s="7"/>
      <c r="RTT100" s="7"/>
      <c r="RTU100" s="7"/>
      <c r="RTV100" s="7"/>
      <c r="RTW100" s="7"/>
      <c r="RTX100" s="7"/>
      <c r="RTY100" s="7"/>
      <c r="RTZ100" s="7"/>
      <c r="RUA100" s="7"/>
      <c r="RUB100" s="7"/>
      <c r="RUC100" s="7"/>
      <c r="RUD100" s="7"/>
      <c r="RUE100" s="7"/>
      <c r="RUF100" s="7"/>
      <c r="RUG100" s="7"/>
      <c r="RUH100" s="7"/>
      <c r="RUI100" s="7"/>
      <c r="RUJ100" s="7"/>
      <c r="RUK100" s="7"/>
      <c r="RUL100" s="7"/>
      <c r="RUM100" s="7"/>
      <c r="RUN100" s="7"/>
      <c r="RUO100" s="7"/>
      <c r="RUP100" s="7"/>
      <c r="RUQ100" s="7"/>
      <c r="RUR100" s="7"/>
      <c r="RUS100" s="7"/>
      <c r="RUT100" s="7"/>
      <c r="RUU100" s="7"/>
      <c r="RUV100" s="7"/>
      <c r="RUW100" s="7"/>
      <c r="RUX100" s="7"/>
      <c r="RUY100" s="7"/>
      <c r="RUZ100" s="7"/>
      <c r="RVA100" s="7"/>
      <c r="RVB100" s="7"/>
      <c r="RVC100" s="7"/>
      <c r="RVD100" s="7"/>
      <c r="RVE100" s="7"/>
      <c r="RVF100" s="7"/>
      <c r="RVG100" s="7"/>
      <c r="RVH100" s="7"/>
      <c r="RVI100" s="7"/>
      <c r="RVJ100" s="7"/>
      <c r="RVK100" s="7"/>
      <c r="RVL100" s="7"/>
      <c r="RVM100" s="7"/>
      <c r="RVN100" s="7"/>
      <c r="RVO100" s="7"/>
      <c r="RVP100" s="7"/>
      <c r="RVQ100" s="7"/>
      <c r="RVR100" s="7"/>
      <c r="RVS100" s="7"/>
      <c r="RVT100" s="7"/>
      <c r="RVU100" s="7"/>
      <c r="RVV100" s="7"/>
      <c r="RVW100" s="7"/>
      <c r="RVX100" s="7"/>
      <c r="RVY100" s="7"/>
      <c r="RVZ100" s="7"/>
      <c r="RWA100" s="7"/>
      <c r="RWB100" s="7"/>
      <c r="RWC100" s="7"/>
      <c r="RWD100" s="7"/>
      <c r="RWE100" s="7"/>
      <c r="RWF100" s="7"/>
      <c r="RWG100" s="7"/>
      <c r="RWH100" s="7"/>
      <c r="RWI100" s="7"/>
      <c r="RWJ100" s="7"/>
      <c r="RWK100" s="7"/>
      <c r="RWL100" s="7"/>
      <c r="RWM100" s="7"/>
      <c r="RWN100" s="7"/>
      <c r="RWO100" s="7"/>
      <c r="RWP100" s="7"/>
      <c r="RWQ100" s="7"/>
      <c r="RWR100" s="7"/>
      <c r="RWS100" s="7"/>
      <c r="RWT100" s="7"/>
      <c r="RWU100" s="7"/>
      <c r="RWV100" s="7"/>
      <c r="RWW100" s="7"/>
      <c r="RWX100" s="7"/>
      <c r="RWY100" s="7"/>
      <c r="RWZ100" s="7"/>
      <c r="RXA100" s="7"/>
      <c r="RXB100" s="7"/>
      <c r="RXC100" s="7"/>
      <c r="RXD100" s="7"/>
      <c r="RXE100" s="7"/>
      <c r="RXF100" s="7"/>
      <c r="RXG100" s="7"/>
      <c r="RXH100" s="7"/>
      <c r="RXI100" s="7"/>
      <c r="RXJ100" s="7"/>
      <c r="RXK100" s="7"/>
      <c r="RXL100" s="7"/>
      <c r="RXM100" s="7"/>
      <c r="RXN100" s="7"/>
      <c r="RXO100" s="7"/>
      <c r="RXP100" s="7"/>
      <c r="RXQ100" s="7"/>
      <c r="RXR100" s="7"/>
      <c r="RXS100" s="7"/>
      <c r="RXT100" s="7"/>
      <c r="RXU100" s="7"/>
      <c r="RXV100" s="7"/>
      <c r="RXW100" s="7"/>
      <c r="RXX100" s="7"/>
      <c r="RXY100" s="7"/>
      <c r="RXZ100" s="7"/>
      <c r="RYA100" s="7"/>
      <c r="RYB100" s="7"/>
      <c r="RYC100" s="7"/>
      <c r="RYD100" s="7"/>
      <c r="RYE100" s="7"/>
      <c r="RYF100" s="7"/>
      <c r="RYG100" s="7"/>
      <c r="RYH100" s="7"/>
      <c r="RYI100" s="7"/>
      <c r="RYJ100" s="7"/>
      <c r="RYK100" s="7"/>
      <c r="RYL100" s="7"/>
      <c r="RYM100" s="7"/>
      <c r="RYN100" s="7"/>
      <c r="RYO100" s="7"/>
      <c r="RYP100" s="7"/>
      <c r="RYQ100" s="7"/>
      <c r="RYR100" s="7"/>
      <c r="RYS100" s="7"/>
      <c r="RYT100" s="7"/>
      <c r="RYU100" s="7"/>
      <c r="RYV100" s="7"/>
      <c r="RYW100" s="7"/>
      <c r="RYX100" s="7"/>
      <c r="RYY100" s="7"/>
      <c r="RYZ100" s="7"/>
      <c r="RZA100" s="7"/>
      <c r="RZB100" s="7"/>
      <c r="RZC100" s="7"/>
      <c r="RZD100" s="7"/>
      <c r="RZE100" s="7"/>
      <c r="RZF100" s="7"/>
      <c r="RZG100" s="7"/>
      <c r="RZH100" s="7"/>
      <c r="RZI100" s="7"/>
      <c r="RZJ100" s="7"/>
      <c r="RZK100" s="7"/>
      <c r="RZL100" s="7"/>
      <c r="RZM100" s="7"/>
      <c r="RZN100" s="7"/>
      <c r="RZO100" s="7"/>
      <c r="RZP100" s="7"/>
      <c r="RZQ100" s="7"/>
      <c r="RZR100" s="7"/>
      <c r="RZS100" s="7"/>
      <c r="RZT100" s="7"/>
      <c r="RZU100" s="7"/>
      <c r="RZV100" s="7"/>
      <c r="RZW100" s="7"/>
      <c r="RZX100" s="7"/>
      <c r="RZY100" s="7"/>
      <c r="RZZ100" s="7"/>
      <c r="SAA100" s="7"/>
      <c r="SAB100" s="7"/>
      <c r="SAC100" s="7"/>
      <c r="SAD100" s="7"/>
      <c r="SAE100" s="7"/>
      <c r="SAF100" s="7"/>
      <c r="SAG100" s="7"/>
      <c r="SAH100" s="7"/>
      <c r="SAI100" s="7"/>
      <c r="SAJ100" s="7"/>
      <c r="SAK100" s="7"/>
      <c r="SAL100" s="7"/>
      <c r="SAM100" s="7"/>
      <c r="SAN100" s="7"/>
      <c r="SAO100" s="7"/>
      <c r="SAP100" s="7"/>
      <c r="SAQ100" s="7"/>
      <c r="SAR100" s="7"/>
      <c r="SAS100" s="7"/>
      <c r="SAT100" s="7"/>
      <c r="SAU100" s="7"/>
      <c r="SAV100" s="7"/>
      <c r="SAW100" s="7"/>
      <c r="SAX100" s="7"/>
      <c r="SAY100" s="7"/>
      <c r="SAZ100" s="7"/>
      <c r="SBA100" s="7"/>
      <c r="SBB100" s="7"/>
      <c r="SBC100" s="7"/>
      <c r="SBD100" s="7"/>
      <c r="SBE100" s="7"/>
      <c r="SBF100" s="7"/>
      <c r="SBG100" s="7"/>
      <c r="SBH100" s="7"/>
      <c r="SBI100" s="7"/>
      <c r="SBJ100" s="7"/>
      <c r="SBK100" s="7"/>
      <c r="SBL100" s="7"/>
      <c r="SBM100" s="7"/>
      <c r="SBN100" s="7"/>
      <c r="SBO100" s="7"/>
      <c r="SBP100" s="7"/>
      <c r="SBQ100" s="7"/>
      <c r="SBR100" s="7"/>
      <c r="SBS100" s="7"/>
      <c r="SBT100" s="7"/>
      <c r="SBU100" s="7"/>
      <c r="SBV100" s="7"/>
      <c r="SBW100" s="7"/>
      <c r="SBX100" s="7"/>
      <c r="SBY100" s="7"/>
      <c r="SBZ100" s="7"/>
      <c r="SCA100" s="7"/>
      <c r="SCB100" s="7"/>
      <c r="SCC100" s="7"/>
      <c r="SCD100" s="7"/>
      <c r="SCE100" s="7"/>
      <c r="SCF100" s="7"/>
      <c r="SCG100" s="7"/>
      <c r="SCH100" s="7"/>
      <c r="SCI100" s="7"/>
      <c r="SCJ100" s="7"/>
      <c r="SCK100" s="7"/>
      <c r="SCL100" s="7"/>
      <c r="SCM100" s="7"/>
      <c r="SCN100" s="7"/>
      <c r="SCO100" s="7"/>
      <c r="SCP100" s="7"/>
      <c r="SCQ100" s="7"/>
      <c r="SCR100" s="7"/>
      <c r="SCS100" s="7"/>
      <c r="SCT100" s="7"/>
      <c r="SCU100" s="7"/>
      <c r="SCV100" s="7"/>
      <c r="SCW100" s="7"/>
      <c r="SCX100" s="7"/>
      <c r="SCY100" s="7"/>
      <c r="SCZ100" s="7"/>
      <c r="SDA100" s="7"/>
      <c r="SDB100" s="7"/>
      <c r="SDC100" s="7"/>
      <c r="SDD100" s="7"/>
      <c r="SDE100" s="7"/>
      <c r="SDF100" s="7"/>
      <c r="SDG100" s="7"/>
      <c r="SDH100" s="7"/>
      <c r="SDI100" s="7"/>
      <c r="SDJ100" s="7"/>
      <c r="SDK100" s="7"/>
      <c r="SDL100" s="7"/>
      <c r="SDM100" s="7"/>
      <c r="SDN100" s="7"/>
      <c r="SDO100" s="7"/>
      <c r="SDP100" s="7"/>
      <c r="SDQ100" s="7"/>
      <c r="SDR100" s="7"/>
      <c r="SDS100" s="7"/>
      <c r="SDT100" s="7"/>
      <c r="SDU100" s="7"/>
      <c r="SDV100" s="7"/>
      <c r="SDW100" s="7"/>
      <c r="SDX100" s="7"/>
      <c r="SDY100" s="7"/>
      <c r="SDZ100" s="7"/>
      <c r="SEA100" s="7"/>
      <c r="SEB100" s="7"/>
      <c r="SEC100" s="7"/>
      <c r="SED100" s="7"/>
      <c r="SEE100" s="7"/>
      <c r="SEF100" s="7"/>
      <c r="SEG100" s="7"/>
      <c r="SEH100" s="7"/>
      <c r="SEI100" s="7"/>
      <c r="SEJ100" s="7"/>
      <c r="SEK100" s="7"/>
      <c r="SEL100" s="7"/>
      <c r="SEM100" s="7"/>
      <c r="SEN100" s="7"/>
      <c r="SEO100" s="7"/>
      <c r="SEP100" s="7"/>
      <c r="SEQ100" s="7"/>
      <c r="SER100" s="7"/>
      <c r="SES100" s="7"/>
      <c r="SET100" s="7"/>
      <c r="SEU100" s="7"/>
      <c r="SEV100" s="7"/>
      <c r="SEW100" s="7"/>
      <c r="SEX100" s="7"/>
      <c r="SEY100" s="7"/>
      <c r="SEZ100" s="7"/>
      <c r="SFA100" s="7"/>
      <c r="SFB100" s="7"/>
      <c r="SFC100" s="7"/>
      <c r="SFD100" s="7"/>
      <c r="SFE100" s="7"/>
      <c r="SFF100" s="7"/>
      <c r="SFG100" s="7"/>
      <c r="SFH100" s="7"/>
      <c r="SFI100" s="7"/>
      <c r="SFJ100" s="7"/>
      <c r="SFK100" s="7"/>
      <c r="SFL100" s="7"/>
      <c r="SFM100" s="7"/>
      <c r="SFN100" s="7"/>
      <c r="SFO100" s="7"/>
      <c r="SFP100" s="7"/>
      <c r="SFQ100" s="7"/>
      <c r="SFR100" s="7"/>
      <c r="SFS100" s="7"/>
      <c r="SFT100" s="7"/>
      <c r="SFU100" s="7"/>
      <c r="SFV100" s="7"/>
      <c r="SFW100" s="7"/>
      <c r="SFX100" s="7"/>
      <c r="SFY100" s="7"/>
      <c r="SFZ100" s="7"/>
      <c r="SGA100" s="7"/>
      <c r="SGB100" s="7"/>
      <c r="SGC100" s="7"/>
      <c r="SGD100" s="7"/>
      <c r="SGE100" s="7"/>
      <c r="SGF100" s="7"/>
      <c r="SGG100" s="7"/>
      <c r="SGH100" s="7"/>
      <c r="SGI100" s="7"/>
      <c r="SGJ100" s="7"/>
      <c r="SGK100" s="7"/>
      <c r="SGL100" s="7"/>
      <c r="SGM100" s="7"/>
      <c r="SGN100" s="7"/>
      <c r="SGO100" s="7"/>
      <c r="SGP100" s="7"/>
      <c r="SGQ100" s="7"/>
      <c r="SGR100" s="7"/>
      <c r="SGS100" s="7"/>
      <c r="SGT100" s="7"/>
      <c r="SGU100" s="7"/>
      <c r="SGV100" s="7"/>
      <c r="SGW100" s="7"/>
      <c r="SGX100" s="7"/>
      <c r="SGY100" s="7"/>
      <c r="SGZ100" s="7"/>
      <c r="SHA100" s="7"/>
      <c r="SHB100" s="7"/>
      <c r="SHC100" s="7"/>
      <c r="SHD100" s="7"/>
      <c r="SHE100" s="7"/>
      <c r="SHF100" s="7"/>
      <c r="SHG100" s="7"/>
      <c r="SHH100" s="7"/>
      <c r="SHI100" s="7"/>
      <c r="SHJ100" s="7"/>
      <c r="SHK100" s="7"/>
      <c r="SHL100" s="7"/>
      <c r="SHM100" s="7"/>
      <c r="SHN100" s="7"/>
      <c r="SHO100" s="7"/>
      <c r="SHP100" s="7"/>
      <c r="SHQ100" s="7"/>
      <c r="SHR100" s="7"/>
      <c r="SHS100" s="7"/>
      <c r="SHT100" s="7"/>
      <c r="SHU100" s="7"/>
      <c r="SHV100" s="7"/>
      <c r="SHW100" s="7"/>
      <c r="SHX100" s="7"/>
      <c r="SHY100" s="7"/>
      <c r="SHZ100" s="7"/>
      <c r="SIA100" s="7"/>
      <c r="SIB100" s="7"/>
      <c r="SIC100" s="7"/>
      <c r="SID100" s="7"/>
      <c r="SIE100" s="7"/>
      <c r="SIF100" s="7"/>
      <c r="SIG100" s="7"/>
      <c r="SIH100" s="7"/>
      <c r="SII100" s="7"/>
      <c r="SIJ100" s="7"/>
      <c r="SIK100" s="7"/>
      <c r="SIL100" s="7"/>
      <c r="SIM100" s="7"/>
      <c r="SIN100" s="7"/>
      <c r="SIO100" s="7"/>
      <c r="SIP100" s="7"/>
      <c r="SIQ100" s="7"/>
      <c r="SIR100" s="7"/>
      <c r="SIS100" s="7"/>
      <c r="SIT100" s="7"/>
      <c r="SIU100" s="7"/>
      <c r="SIV100" s="7"/>
      <c r="SIW100" s="7"/>
      <c r="SIX100" s="7"/>
      <c r="SIY100" s="7"/>
      <c r="SIZ100" s="7"/>
      <c r="SJA100" s="7"/>
      <c r="SJB100" s="7"/>
      <c r="SJC100" s="7"/>
      <c r="SJD100" s="7"/>
      <c r="SJE100" s="7"/>
      <c r="SJF100" s="7"/>
      <c r="SJG100" s="7"/>
      <c r="SJH100" s="7"/>
      <c r="SJI100" s="7"/>
      <c r="SJJ100" s="7"/>
      <c r="SJK100" s="7"/>
      <c r="SJL100" s="7"/>
      <c r="SJM100" s="7"/>
      <c r="SJN100" s="7"/>
      <c r="SJO100" s="7"/>
      <c r="SJP100" s="7"/>
      <c r="SJQ100" s="7"/>
      <c r="SJR100" s="7"/>
      <c r="SJS100" s="7"/>
      <c r="SJT100" s="7"/>
      <c r="SJU100" s="7"/>
      <c r="SJV100" s="7"/>
      <c r="SJW100" s="7"/>
      <c r="SJX100" s="7"/>
      <c r="SJY100" s="7"/>
      <c r="SJZ100" s="7"/>
      <c r="SKA100" s="7"/>
      <c r="SKB100" s="7"/>
      <c r="SKC100" s="7"/>
      <c r="SKD100" s="7"/>
      <c r="SKE100" s="7"/>
      <c r="SKF100" s="7"/>
      <c r="SKG100" s="7"/>
      <c r="SKH100" s="7"/>
      <c r="SKI100" s="7"/>
      <c r="SKJ100" s="7"/>
      <c r="SKK100" s="7"/>
      <c r="SKL100" s="7"/>
      <c r="SKM100" s="7"/>
      <c r="SKN100" s="7"/>
      <c r="SKO100" s="7"/>
      <c r="SKP100" s="7"/>
      <c r="SKQ100" s="7"/>
      <c r="SKR100" s="7"/>
      <c r="SKS100" s="7"/>
      <c r="SKT100" s="7"/>
      <c r="SKU100" s="7"/>
      <c r="SKV100" s="7"/>
      <c r="SKW100" s="7"/>
      <c r="SKX100" s="7"/>
      <c r="SKY100" s="7"/>
      <c r="SKZ100" s="7"/>
      <c r="SLA100" s="7"/>
      <c r="SLB100" s="7"/>
      <c r="SLC100" s="7"/>
      <c r="SLD100" s="7"/>
      <c r="SLE100" s="7"/>
      <c r="SLF100" s="7"/>
      <c r="SLG100" s="7"/>
      <c r="SLH100" s="7"/>
      <c r="SLI100" s="7"/>
      <c r="SLJ100" s="7"/>
      <c r="SLK100" s="7"/>
      <c r="SLL100" s="7"/>
      <c r="SLM100" s="7"/>
      <c r="SLN100" s="7"/>
      <c r="SLO100" s="7"/>
      <c r="SLP100" s="7"/>
      <c r="SLQ100" s="7"/>
      <c r="SLR100" s="7"/>
      <c r="SLS100" s="7"/>
      <c r="SLT100" s="7"/>
      <c r="SLU100" s="7"/>
      <c r="SLV100" s="7"/>
      <c r="SLW100" s="7"/>
      <c r="SLX100" s="7"/>
      <c r="SLY100" s="7"/>
      <c r="SLZ100" s="7"/>
      <c r="SMA100" s="7"/>
      <c r="SMB100" s="7"/>
      <c r="SMC100" s="7"/>
      <c r="SMD100" s="7"/>
      <c r="SME100" s="7"/>
      <c r="SMF100" s="7"/>
      <c r="SMG100" s="7"/>
      <c r="SMH100" s="7"/>
      <c r="SMI100" s="7"/>
      <c r="SMJ100" s="7"/>
      <c r="SMK100" s="7"/>
      <c r="SML100" s="7"/>
      <c r="SMM100" s="7"/>
      <c r="SMN100" s="7"/>
      <c r="SMO100" s="7"/>
      <c r="SMP100" s="7"/>
      <c r="SMQ100" s="7"/>
      <c r="SMR100" s="7"/>
      <c r="SMS100" s="7"/>
      <c r="SMT100" s="7"/>
      <c r="SMU100" s="7"/>
      <c r="SMV100" s="7"/>
      <c r="SMW100" s="7"/>
      <c r="SMX100" s="7"/>
      <c r="SMY100" s="7"/>
      <c r="SMZ100" s="7"/>
      <c r="SNA100" s="7"/>
      <c r="SNB100" s="7"/>
      <c r="SNC100" s="7"/>
      <c r="SND100" s="7"/>
      <c r="SNE100" s="7"/>
      <c r="SNF100" s="7"/>
      <c r="SNG100" s="7"/>
      <c r="SNH100" s="7"/>
      <c r="SNI100" s="7"/>
      <c r="SNJ100" s="7"/>
      <c r="SNK100" s="7"/>
      <c r="SNL100" s="7"/>
      <c r="SNM100" s="7"/>
      <c r="SNN100" s="7"/>
      <c r="SNO100" s="7"/>
      <c r="SNP100" s="7"/>
      <c r="SNQ100" s="7"/>
      <c r="SNR100" s="7"/>
      <c r="SNS100" s="7"/>
      <c r="SNT100" s="7"/>
      <c r="SNU100" s="7"/>
      <c r="SNV100" s="7"/>
      <c r="SNW100" s="7"/>
      <c r="SNX100" s="7"/>
      <c r="SNY100" s="7"/>
      <c r="SNZ100" s="7"/>
      <c r="SOA100" s="7"/>
      <c r="SOB100" s="7"/>
      <c r="SOC100" s="7"/>
      <c r="SOD100" s="7"/>
      <c r="SOE100" s="7"/>
      <c r="SOF100" s="7"/>
      <c r="SOG100" s="7"/>
      <c r="SOH100" s="7"/>
      <c r="SOI100" s="7"/>
      <c r="SOJ100" s="7"/>
      <c r="SOK100" s="7"/>
      <c r="SOL100" s="7"/>
      <c r="SOM100" s="7"/>
      <c r="SON100" s="7"/>
      <c r="SOO100" s="7"/>
      <c r="SOP100" s="7"/>
      <c r="SOQ100" s="7"/>
      <c r="SOR100" s="7"/>
      <c r="SOS100" s="7"/>
      <c r="SOT100" s="7"/>
      <c r="SOU100" s="7"/>
      <c r="SOV100" s="7"/>
      <c r="SOW100" s="7"/>
      <c r="SOX100" s="7"/>
      <c r="SOY100" s="7"/>
      <c r="SOZ100" s="7"/>
      <c r="SPA100" s="7"/>
      <c r="SPB100" s="7"/>
      <c r="SPC100" s="7"/>
      <c r="SPD100" s="7"/>
      <c r="SPE100" s="7"/>
      <c r="SPF100" s="7"/>
      <c r="SPG100" s="7"/>
      <c r="SPH100" s="7"/>
      <c r="SPI100" s="7"/>
      <c r="SPJ100" s="7"/>
      <c r="SPK100" s="7"/>
      <c r="SPL100" s="7"/>
      <c r="SPM100" s="7"/>
      <c r="SPN100" s="7"/>
      <c r="SPO100" s="7"/>
      <c r="SPP100" s="7"/>
      <c r="SPQ100" s="7"/>
      <c r="SPR100" s="7"/>
      <c r="SPS100" s="7"/>
      <c r="SPT100" s="7"/>
      <c r="SPU100" s="7"/>
      <c r="SPV100" s="7"/>
      <c r="SPW100" s="7"/>
      <c r="SPX100" s="7"/>
      <c r="SPY100" s="7"/>
      <c r="SPZ100" s="7"/>
      <c r="SQA100" s="7"/>
      <c r="SQB100" s="7"/>
      <c r="SQC100" s="7"/>
      <c r="SQD100" s="7"/>
      <c r="SQE100" s="7"/>
      <c r="SQF100" s="7"/>
      <c r="SQG100" s="7"/>
      <c r="SQH100" s="7"/>
      <c r="SQI100" s="7"/>
      <c r="SQJ100" s="7"/>
      <c r="SQK100" s="7"/>
      <c r="SQL100" s="7"/>
      <c r="SQM100" s="7"/>
      <c r="SQN100" s="7"/>
      <c r="SQO100" s="7"/>
      <c r="SQP100" s="7"/>
      <c r="SQQ100" s="7"/>
      <c r="SQR100" s="7"/>
      <c r="SQS100" s="7"/>
      <c r="SQT100" s="7"/>
      <c r="SQU100" s="7"/>
      <c r="SQV100" s="7"/>
      <c r="SQW100" s="7"/>
      <c r="SQX100" s="7"/>
      <c r="SQY100" s="7"/>
      <c r="SQZ100" s="7"/>
      <c r="SRA100" s="7"/>
      <c r="SRB100" s="7"/>
      <c r="SRC100" s="7"/>
      <c r="SRD100" s="7"/>
      <c r="SRE100" s="7"/>
      <c r="SRF100" s="7"/>
      <c r="SRG100" s="7"/>
      <c r="SRH100" s="7"/>
      <c r="SRI100" s="7"/>
      <c r="SRJ100" s="7"/>
      <c r="SRK100" s="7"/>
      <c r="SRL100" s="7"/>
      <c r="SRM100" s="7"/>
      <c r="SRN100" s="7"/>
      <c r="SRO100" s="7"/>
      <c r="SRP100" s="7"/>
      <c r="SRQ100" s="7"/>
      <c r="SRR100" s="7"/>
      <c r="SRS100" s="7"/>
      <c r="SRT100" s="7"/>
      <c r="SRU100" s="7"/>
      <c r="SRV100" s="7"/>
      <c r="SRW100" s="7"/>
      <c r="SRX100" s="7"/>
      <c r="SRY100" s="7"/>
      <c r="SRZ100" s="7"/>
      <c r="SSA100" s="7"/>
      <c r="SSB100" s="7"/>
      <c r="SSC100" s="7"/>
      <c r="SSD100" s="7"/>
      <c r="SSE100" s="7"/>
      <c r="SSF100" s="7"/>
      <c r="SSG100" s="7"/>
      <c r="SSH100" s="7"/>
      <c r="SSI100" s="7"/>
      <c r="SSJ100" s="7"/>
      <c r="SSK100" s="7"/>
      <c r="SSL100" s="7"/>
      <c r="SSM100" s="7"/>
      <c r="SSN100" s="7"/>
      <c r="SSO100" s="7"/>
      <c r="SSP100" s="7"/>
      <c r="SSQ100" s="7"/>
      <c r="SSR100" s="7"/>
      <c r="SSS100" s="7"/>
      <c r="SST100" s="7"/>
      <c r="SSU100" s="7"/>
      <c r="SSV100" s="7"/>
      <c r="SSW100" s="7"/>
      <c r="SSX100" s="7"/>
      <c r="SSY100" s="7"/>
      <c r="SSZ100" s="7"/>
      <c r="STA100" s="7"/>
      <c r="STB100" s="7"/>
      <c r="STC100" s="7"/>
      <c r="STD100" s="7"/>
      <c r="STE100" s="7"/>
      <c r="STF100" s="7"/>
      <c r="STG100" s="7"/>
      <c r="STH100" s="7"/>
      <c r="STI100" s="7"/>
      <c r="STJ100" s="7"/>
      <c r="STK100" s="7"/>
      <c r="STL100" s="7"/>
      <c r="STM100" s="7"/>
      <c r="STN100" s="7"/>
      <c r="STO100" s="7"/>
      <c r="STP100" s="7"/>
      <c r="STQ100" s="7"/>
      <c r="STR100" s="7"/>
      <c r="STS100" s="7"/>
      <c r="STT100" s="7"/>
      <c r="STU100" s="7"/>
      <c r="STV100" s="7"/>
      <c r="STW100" s="7"/>
      <c r="STX100" s="7"/>
      <c r="STY100" s="7"/>
      <c r="STZ100" s="7"/>
      <c r="SUA100" s="7"/>
      <c r="SUB100" s="7"/>
      <c r="SUC100" s="7"/>
      <c r="SUD100" s="7"/>
      <c r="SUE100" s="7"/>
      <c r="SUF100" s="7"/>
      <c r="SUG100" s="7"/>
      <c r="SUH100" s="7"/>
      <c r="SUI100" s="7"/>
      <c r="SUJ100" s="7"/>
      <c r="SUK100" s="7"/>
      <c r="SUL100" s="7"/>
      <c r="SUM100" s="7"/>
      <c r="SUN100" s="7"/>
      <c r="SUO100" s="7"/>
      <c r="SUP100" s="7"/>
      <c r="SUQ100" s="7"/>
      <c r="SUR100" s="7"/>
      <c r="SUS100" s="7"/>
      <c r="SUT100" s="7"/>
      <c r="SUU100" s="7"/>
      <c r="SUV100" s="7"/>
      <c r="SUW100" s="7"/>
      <c r="SUX100" s="7"/>
      <c r="SUY100" s="7"/>
      <c r="SUZ100" s="7"/>
      <c r="SVA100" s="7"/>
      <c r="SVB100" s="7"/>
      <c r="SVC100" s="7"/>
      <c r="SVD100" s="7"/>
      <c r="SVE100" s="7"/>
      <c r="SVF100" s="7"/>
      <c r="SVG100" s="7"/>
      <c r="SVH100" s="7"/>
      <c r="SVI100" s="7"/>
      <c r="SVJ100" s="7"/>
      <c r="SVK100" s="7"/>
      <c r="SVL100" s="7"/>
      <c r="SVM100" s="7"/>
      <c r="SVN100" s="7"/>
      <c r="SVO100" s="7"/>
      <c r="SVP100" s="7"/>
      <c r="SVQ100" s="7"/>
      <c r="SVR100" s="7"/>
      <c r="SVS100" s="7"/>
      <c r="SVT100" s="7"/>
      <c r="SVU100" s="7"/>
      <c r="SVV100" s="7"/>
      <c r="SVW100" s="7"/>
      <c r="SVX100" s="7"/>
      <c r="SVY100" s="7"/>
      <c r="SVZ100" s="7"/>
      <c r="SWA100" s="7"/>
      <c r="SWB100" s="7"/>
      <c r="SWC100" s="7"/>
      <c r="SWD100" s="7"/>
      <c r="SWE100" s="7"/>
      <c r="SWF100" s="7"/>
      <c r="SWG100" s="7"/>
      <c r="SWH100" s="7"/>
      <c r="SWI100" s="7"/>
      <c r="SWJ100" s="7"/>
      <c r="SWK100" s="7"/>
      <c r="SWL100" s="7"/>
      <c r="SWM100" s="7"/>
      <c r="SWN100" s="7"/>
      <c r="SWO100" s="7"/>
      <c r="SWP100" s="7"/>
      <c r="SWQ100" s="7"/>
      <c r="SWR100" s="7"/>
      <c r="SWS100" s="7"/>
      <c r="SWT100" s="7"/>
      <c r="SWU100" s="7"/>
      <c r="SWV100" s="7"/>
      <c r="SWW100" s="7"/>
      <c r="SWX100" s="7"/>
      <c r="SWY100" s="7"/>
      <c r="SWZ100" s="7"/>
      <c r="SXA100" s="7"/>
      <c r="SXB100" s="7"/>
      <c r="SXC100" s="7"/>
      <c r="SXD100" s="7"/>
      <c r="SXE100" s="7"/>
      <c r="SXF100" s="7"/>
      <c r="SXG100" s="7"/>
      <c r="SXH100" s="7"/>
      <c r="SXI100" s="7"/>
      <c r="SXJ100" s="7"/>
      <c r="SXK100" s="7"/>
      <c r="SXL100" s="7"/>
      <c r="SXM100" s="7"/>
      <c r="SXN100" s="7"/>
      <c r="SXO100" s="7"/>
      <c r="SXP100" s="7"/>
      <c r="SXQ100" s="7"/>
      <c r="SXR100" s="7"/>
      <c r="SXS100" s="7"/>
      <c r="SXT100" s="7"/>
      <c r="SXU100" s="7"/>
      <c r="SXV100" s="7"/>
      <c r="SXW100" s="7"/>
      <c r="SXX100" s="7"/>
      <c r="SXY100" s="7"/>
      <c r="SXZ100" s="7"/>
      <c r="SYA100" s="7"/>
      <c r="SYB100" s="7"/>
      <c r="SYC100" s="7"/>
      <c r="SYD100" s="7"/>
      <c r="SYE100" s="7"/>
      <c r="SYF100" s="7"/>
      <c r="SYG100" s="7"/>
      <c r="SYH100" s="7"/>
      <c r="SYI100" s="7"/>
      <c r="SYJ100" s="7"/>
      <c r="SYK100" s="7"/>
      <c r="SYL100" s="7"/>
      <c r="SYM100" s="7"/>
      <c r="SYN100" s="7"/>
      <c r="SYO100" s="7"/>
      <c r="SYP100" s="7"/>
      <c r="SYQ100" s="7"/>
      <c r="SYR100" s="7"/>
      <c r="SYS100" s="7"/>
      <c r="SYT100" s="7"/>
      <c r="SYU100" s="7"/>
      <c r="SYV100" s="7"/>
      <c r="SYW100" s="7"/>
      <c r="SYX100" s="7"/>
      <c r="SYY100" s="7"/>
      <c r="SYZ100" s="7"/>
      <c r="SZA100" s="7"/>
      <c r="SZB100" s="7"/>
      <c r="SZC100" s="7"/>
      <c r="SZD100" s="7"/>
      <c r="SZE100" s="7"/>
      <c r="SZF100" s="7"/>
      <c r="SZG100" s="7"/>
      <c r="SZH100" s="7"/>
      <c r="SZI100" s="7"/>
      <c r="SZJ100" s="7"/>
      <c r="SZK100" s="7"/>
      <c r="SZL100" s="7"/>
      <c r="SZM100" s="7"/>
      <c r="SZN100" s="7"/>
      <c r="SZO100" s="7"/>
      <c r="SZP100" s="7"/>
      <c r="SZQ100" s="7"/>
      <c r="SZR100" s="7"/>
      <c r="SZS100" s="7"/>
      <c r="SZT100" s="7"/>
      <c r="SZU100" s="7"/>
      <c r="SZV100" s="7"/>
      <c r="SZW100" s="7"/>
      <c r="SZX100" s="7"/>
      <c r="SZY100" s="7"/>
      <c r="SZZ100" s="7"/>
      <c r="TAA100" s="7"/>
      <c r="TAB100" s="7"/>
      <c r="TAC100" s="7"/>
      <c r="TAD100" s="7"/>
      <c r="TAE100" s="7"/>
      <c r="TAF100" s="7"/>
      <c r="TAG100" s="7"/>
      <c r="TAH100" s="7"/>
      <c r="TAI100" s="7"/>
      <c r="TAJ100" s="7"/>
      <c r="TAK100" s="7"/>
      <c r="TAL100" s="7"/>
      <c r="TAM100" s="7"/>
      <c r="TAN100" s="7"/>
      <c r="TAO100" s="7"/>
      <c r="TAP100" s="7"/>
      <c r="TAQ100" s="7"/>
      <c r="TAR100" s="7"/>
      <c r="TAS100" s="7"/>
      <c r="TAT100" s="7"/>
      <c r="TAU100" s="7"/>
      <c r="TAV100" s="7"/>
      <c r="TAW100" s="7"/>
      <c r="TAX100" s="7"/>
      <c r="TAY100" s="7"/>
      <c r="TAZ100" s="7"/>
      <c r="TBA100" s="7"/>
      <c r="TBB100" s="7"/>
      <c r="TBC100" s="7"/>
      <c r="TBD100" s="7"/>
      <c r="TBE100" s="7"/>
      <c r="TBF100" s="7"/>
      <c r="TBG100" s="7"/>
      <c r="TBH100" s="7"/>
      <c r="TBI100" s="7"/>
      <c r="TBJ100" s="7"/>
      <c r="TBK100" s="7"/>
      <c r="TBL100" s="7"/>
      <c r="TBM100" s="7"/>
      <c r="TBN100" s="7"/>
      <c r="TBO100" s="7"/>
      <c r="TBP100" s="7"/>
      <c r="TBQ100" s="7"/>
      <c r="TBR100" s="7"/>
      <c r="TBS100" s="7"/>
      <c r="TBT100" s="7"/>
      <c r="TBU100" s="7"/>
      <c r="TBV100" s="7"/>
      <c r="TBW100" s="7"/>
      <c r="TBX100" s="7"/>
      <c r="TBY100" s="7"/>
      <c r="TBZ100" s="7"/>
      <c r="TCA100" s="7"/>
      <c r="TCB100" s="7"/>
      <c r="TCC100" s="7"/>
      <c r="TCD100" s="7"/>
      <c r="TCE100" s="7"/>
      <c r="TCF100" s="7"/>
      <c r="TCG100" s="7"/>
      <c r="TCH100" s="7"/>
      <c r="TCI100" s="7"/>
      <c r="TCJ100" s="7"/>
      <c r="TCK100" s="7"/>
      <c r="TCL100" s="7"/>
      <c r="TCM100" s="7"/>
      <c r="TCN100" s="7"/>
      <c r="TCO100" s="7"/>
      <c r="TCP100" s="7"/>
      <c r="TCQ100" s="7"/>
      <c r="TCR100" s="7"/>
      <c r="TCS100" s="7"/>
      <c r="TCT100" s="7"/>
      <c r="TCU100" s="7"/>
      <c r="TCV100" s="7"/>
      <c r="TCW100" s="7"/>
      <c r="TCX100" s="7"/>
      <c r="TCY100" s="7"/>
      <c r="TCZ100" s="7"/>
      <c r="TDA100" s="7"/>
      <c r="TDB100" s="7"/>
      <c r="TDC100" s="7"/>
      <c r="TDD100" s="7"/>
      <c r="TDE100" s="7"/>
      <c r="TDF100" s="7"/>
      <c r="TDG100" s="7"/>
      <c r="TDH100" s="7"/>
      <c r="TDI100" s="7"/>
      <c r="TDJ100" s="7"/>
      <c r="TDK100" s="7"/>
      <c r="TDL100" s="7"/>
      <c r="TDM100" s="7"/>
      <c r="TDN100" s="7"/>
      <c r="TDO100" s="7"/>
      <c r="TDP100" s="7"/>
      <c r="TDQ100" s="7"/>
      <c r="TDR100" s="7"/>
      <c r="TDS100" s="7"/>
      <c r="TDT100" s="7"/>
      <c r="TDU100" s="7"/>
      <c r="TDV100" s="7"/>
      <c r="TDW100" s="7"/>
      <c r="TDX100" s="7"/>
      <c r="TDY100" s="7"/>
      <c r="TDZ100" s="7"/>
      <c r="TEA100" s="7"/>
      <c r="TEB100" s="7"/>
      <c r="TEC100" s="7"/>
      <c r="TED100" s="7"/>
      <c r="TEE100" s="7"/>
      <c r="TEF100" s="7"/>
      <c r="TEG100" s="7"/>
      <c r="TEH100" s="7"/>
      <c r="TEI100" s="7"/>
      <c r="TEJ100" s="7"/>
      <c r="TEK100" s="7"/>
      <c r="TEL100" s="7"/>
      <c r="TEM100" s="7"/>
      <c r="TEN100" s="7"/>
      <c r="TEO100" s="7"/>
      <c r="TEP100" s="7"/>
      <c r="TEQ100" s="7"/>
      <c r="TER100" s="7"/>
      <c r="TES100" s="7"/>
      <c r="TET100" s="7"/>
      <c r="TEU100" s="7"/>
      <c r="TEV100" s="7"/>
      <c r="TEW100" s="7"/>
      <c r="TEX100" s="7"/>
      <c r="TEY100" s="7"/>
      <c r="TEZ100" s="7"/>
      <c r="TFA100" s="7"/>
      <c r="TFB100" s="7"/>
      <c r="TFC100" s="7"/>
      <c r="TFD100" s="7"/>
      <c r="TFE100" s="7"/>
      <c r="TFF100" s="7"/>
      <c r="TFG100" s="7"/>
      <c r="TFH100" s="7"/>
      <c r="TFI100" s="7"/>
      <c r="TFJ100" s="7"/>
      <c r="TFK100" s="7"/>
      <c r="TFL100" s="7"/>
      <c r="TFM100" s="7"/>
      <c r="TFN100" s="7"/>
      <c r="TFO100" s="7"/>
      <c r="TFP100" s="7"/>
      <c r="TFQ100" s="7"/>
      <c r="TFR100" s="7"/>
      <c r="TFS100" s="7"/>
      <c r="TFT100" s="7"/>
      <c r="TFU100" s="7"/>
      <c r="TFV100" s="7"/>
      <c r="TFW100" s="7"/>
      <c r="TFX100" s="7"/>
      <c r="TFY100" s="7"/>
      <c r="TFZ100" s="7"/>
      <c r="TGA100" s="7"/>
      <c r="TGB100" s="7"/>
      <c r="TGC100" s="7"/>
      <c r="TGD100" s="7"/>
      <c r="TGE100" s="7"/>
      <c r="TGF100" s="7"/>
      <c r="TGG100" s="7"/>
      <c r="TGH100" s="7"/>
      <c r="TGI100" s="7"/>
      <c r="TGJ100" s="7"/>
      <c r="TGK100" s="7"/>
      <c r="TGL100" s="7"/>
      <c r="TGM100" s="7"/>
      <c r="TGN100" s="7"/>
      <c r="TGO100" s="7"/>
      <c r="TGP100" s="7"/>
      <c r="TGQ100" s="7"/>
      <c r="TGR100" s="7"/>
      <c r="TGS100" s="7"/>
      <c r="TGT100" s="7"/>
      <c r="TGU100" s="7"/>
      <c r="TGV100" s="7"/>
      <c r="TGW100" s="7"/>
      <c r="TGX100" s="7"/>
      <c r="TGY100" s="7"/>
      <c r="TGZ100" s="7"/>
      <c r="THA100" s="7"/>
      <c r="THB100" s="7"/>
      <c r="THC100" s="7"/>
      <c r="THD100" s="7"/>
      <c r="THE100" s="7"/>
      <c r="THF100" s="7"/>
      <c r="THG100" s="7"/>
      <c r="THH100" s="7"/>
      <c r="THI100" s="7"/>
      <c r="THJ100" s="7"/>
      <c r="THK100" s="7"/>
      <c r="THL100" s="7"/>
      <c r="THM100" s="7"/>
      <c r="THN100" s="7"/>
      <c r="THO100" s="7"/>
      <c r="THP100" s="7"/>
      <c r="THQ100" s="7"/>
      <c r="THR100" s="7"/>
      <c r="THS100" s="7"/>
      <c r="THT100" s="7"/>
      <c r="THU100" s="7"/>
      <c r="THV100" s="7"/>
      <c r="THW100" s="7"/>
      <c r="THX100" s="7"/>
      <c r="THY100" s="7"/>
      <c r="THZ100" s="7"/>
      <c r="TIA100" s="7"/>
      <c r="TIB100" s="7"/>
      <c r="TIC100" s="7"/>
      <c r="TID100" s="7"/>
      <c r="TIE100" s="7"/>
      <c r="TIF100" s="7"/>
      <c r="TIG100" s="7"/>
      <c r="TIH100" s="7"/>
      <c r="TII100" s="7"/>
      <c r="TIJ100" s="7"/>
      <c r="TIK100" s="7"/>
      <c r="TIL100" s="7"/>
      <c r="TIM100" s="7"/>
      <c r="TIN100" s="7"/>
      <c r="TIO100" s="7"/>
      <c r="TIP100" s="7"/>
      <c r="TIQ100" s="7"/>
      <c r="TIR100" s="7"/>
      <c r="TIS100" s="7"/>
      <c r="TIT100" s="7"/>
      <c r="TIU100" s="7"/>
      <c r="TIV100" s="7"/>
      <c r="TIW100" s="7"/>
      <c r="TIX100" s="7"/>
      <c r="TIY100" s="7"/>
      <c r="TIZ100" s="7"/>
      <c r="TJA100" s="7"/>
      <c r="TJB100" s="7"/>
      <c r="TJC100" s="7"/>
      <c r="TJD100" s="7"/>
      <c r="TJE100" s="7"/>
      <c r="TJF100" s="7"/>
      <c r="TJG100" s="7"/>
      <c r="TJH100" s="7"/>
      <c r="TJI100" s="7"/>
      <c r="TJJ100" s="7"/>
      <c r="TJK100" s="7"/>
      <c r="TJL100" s="7"/>
      <c r="TJM100" s="7"/>
      <c r="TJN100" s="7"/>
      <c r="TJO100" s="7"/>
      <c r="TJP100" s="7"/>
      <c r="TJQ100" s="7"/>
      <c r="TJR100" s="7"/>
      <c r="TJS100" s="7"/>
      <c r="TJT100" s="7"/>
      <c r="TJU100" s="7"/>
      <c r="TJV100" s="7"/>
      <c r="TJW100" s="7"/>
      <c r="TJX100" s="7"/>
      <c r="TJY100" s="7"/>
      <c r="TJZ100" s="7"/>
      <c r="TKA100" s="7"/>
      <c r="TKB100" s="7"/>
      <c r="TKC100" s="7"/>
      <c r="TKD100" s="7"/>
      <c r="TKE100" s="7"/>
      <c r="TKF100" s="7"/>
      <c r="TKG100" s="7"/>
      <c r="TKH100" s="7"/>
      <c r="TKI100" s="7"/>
      <c r="TKJ100" s="7"/>
      <c r="TKK100" s="7"/>
      <c r="TKL100" s="7"/>
      <c r="TKM100" s="7"/>
      <c r="TKN100" s="7"/>
      <c r="TKO100" s="7"/>
      <c r="TKP100" s="7"/>
      <c r="TKQ100" s="7"/>
      <c r="TKR100" s="7"/>
      <c r="TKS100" s="7"/>
      <c r="TKT100" s="7"/>
      <c r="TKU100" s="7"/>
      <c r="TKV100" s="7"/>
      <c r="TKW100" s="7"/>
      <c r="TKX100" s="7"/>
      <c r="TKY100" s="7"/>
      <c r="TKZ100" s="7"/>
      <c r="TLA100" s="7"/>
      <c r="TLB100" s="7"/>
      <c r="TLC100" s="7"/>
      <c r="TLD100" s="7"/>
      <c r="TLE100" s="7"/>
      <c r="TLF100" s="7"/>
      <c r="TLG100" s="7"/>
      <c r="TLH100" s="7"/>
      <c r="TLI100" s="7"/>
      <c r="TLJ100" s="7"/>
      <c r="TLK100" s="7"/>
      <c r="TLL100" s="7"/>
      <c r="TLM100" s="7"/>
      <c r="TLN100" s="7"/>
      <c r="TLO100" s="7"/>
      <c r="TLP100" s="7"/>
      <c r="TLQ100" s="7"/>
      <c r="TLR100" s="7"/>
      <c r="TLS100" s="7"/>
      <c r="TLT100" s="7"/>
      <c r="TLU100" s="7"/>
      <c r="TLV100" s="7"/>
      <c r="TLW100" s="7"/>
      <c r="TLX100" s="7"/>
      <c r="TLY100" s="7"/>
      <c r="TLZ100" s="7"/>
      <c r="TMA100" s="7"/>
      <c r="TMB100" s="7"/>
      <c r="TMC100" s="7"/>
      <c r="TMD100" s="7"/>
      <c r="TME100" s="7"/>
      <c r="TMF100" s="7"/>
      <c r="TMG100" s="7"/>
      <c r="TMH100" s="7"/>
      <c r="TMI100" s="7"/>
      <c r="TMJ100" s="7"/>
      <c r="TMK100" s="7"/>
      <c r="TML100" s="7"/>
      <c r="TMM100" s="7"/>
      <c r="TMN100" s="7"/>
      <c r="TMO100" s="7"/>
      <c r="TMP100" s="7"/>
      <c r="TMQ100" s="7"/>
      <c r="TMR100" s="7"/>
      <c r="TMS100" s="7"/>
      <c r="TMT100" s="7"/>
      <c r="TMU100" s="7"/>
      <c r="TMV100" s="7"/>
      <c r="TMW100" s="7"/>
      <c r="TMX100" s="7"/>
      <c r="TMY100" s="7"/>
      <c r="TMZ100" s="7"/>
      <c r="TNA100" s="7"/>
      <c r="TNB100" s="7"/>
      <c r="TNC100" s="7"/>
      <c r="TND100" s="7"/>
      <c r="TNE100" s="7"/>
      <c r="TNF100" s="7"/>
      <c r="TNG100" s="7"/>
      <c r="TNH100" s="7"/>
      <c r="TNI100" s="7"/>
      <c r="TNJ100" s="7"/>
      <c r="TNK100" s="7"/>
      <c r="TNL100" s="7"/>
      <c r="TNM100" s="7"/>
      <c r="TNN100" s="7"/>
      <c r="TNO100" s="7"/>
      <c r="TNP100" s="7"/>
      <c r="TNQ100" s="7"/>
      <c r="TNR100" s="7"/>
      <c r="TNS100" s="7"/>
      <c r="TNT100" s="7"/>
      <c r="TNU100" s="7"/>
      <c r="TNV100" s="7"/>
      <c r="TNW100" s="7"/>
      <c r="TNX100" s="7"/>
      <c r="TNY100" s="7"/>
      <c r="TNZ100" s="7"/>
      <c r="TOA100" s="7"/>
      <c r="TOB100" s="7"/>
      <c r="TOC100" s="7"/>
      <c r="TOD100" s="7"/>
      <c r="TOE100" s="7"/>
      <c r="TOF100" s="7"/>
      <c r="TOG100" s="7"/>
      <c r="TOH100" s="7"/>
      <c r="TOI100" s="7"/>
      <c r="TOJ100" s="7"/>
      <c r="TOK100" s="7"/>
      <c r="TOL100" s="7"/>
      <c r="TOM100" s="7"/>
      <c r="TON100" s="7"/>
      <c r="TOO100" s="7"/>
      <c r="TOP100" s="7"/>
      <c r="TOQ100" s="7"/>
      <c r="TOR100" s="7"/>
      <c r="TOS100" s="7"/>
      <c r="TOT100" s="7"/>
      <c r="TOU100" s="7"/>
      <c r="TOV100" s="7"/>
      <c r="TOW100" s="7"/>
      <c r="TOX100" s="7"/>
      <c r="TOY100" s="7"/>
      <c r="TOZ100" s="7"/>
      <c r="TPA100" s="7"/>
      <c r="TPB100" s="7"/>
      <c r="TPC100" s="7"/>
      <c r="TPD100" s="7"/>
      <c r="TPE100" s="7"/>
      <c r="TPF100" s="7"/>
      <c r="TPG100" s="7"/>
      <c r="TPH100" s="7"/>
      <c r="TPI100" s="7"/>
      <c r="TPJ100" s="7"/>
      <c r="TPK100" s="7"/>
      <c r="TPL100" s="7"/>
      <c r="TPM100" s="7"/>
      <c r="TPN100" s="7"/>
      <c r="TPO100" s="7"/>
      <c r="TPP100" s="7"/>
      <c r="TPQ100" s="7"/>
      <c r="TPR100" s="7"/>
      <c r="TPS100" s="7"/>
      <c r="TPT100" s="7"/>
      <c r="TPU100" s="7"/>
      <c r="TPV100" s="7"/>
      <c r="TPW100" s="7"/>
      <c r="TPX100" s="7"/>
      <c r="TPY100" s="7"/>
      <c r="TPZ100" s="7"/>
      <c r="TQA100" s="7"/>
      <c r="TQB100" s="7"/>
      <c r="TQC100" s="7"/>
      <c r="TQD100" s="7"/>
      <c r="TQE100" s="7"/>
      <c r="TQF100" s="7"/>
      <c r="TQG100" s="7"/>
      <c r="TQH100" s="7"/>
      <c r="TQI100" s="7"/>
      <c r="TQJ100" s="7"/>
      <c r="TQK100" s="7"/>
      <c r="TQL100" s="7"/>
      <c r="TQM100" s="7"/>
      <c r="TQN100" s="7"/>
      <c r="TQO100" s="7"/>
      <c r="TQP100" s="7"/>
      <c r="TQQ100" s="7"/>
      <c r="TQR100" s="7"/>
      <c r="TQS100" s="7"/>
      <c r="TQT100" s="7"/>
      <c r="TQU100" s="7"/>
      <c r="TQV100" s="7"/>
      <c r="TQW100" s="7"/>
      <c r="TQX100" s="7"/>
      <c r="TQY100" s="7"/>
      <c r="TQZ100" s="7"/>
      <c r="TRA100" s="7"/>
      <c r="TRB100" s="7"/>
      <c r="TRC100" s="7"/>
      <c r="TRD100" s="7"/>
      <c r="TRE100" s="7"/>
      <c r="TRF100" s="7"/>
      <c r="TRG100" s="7"/>
      <c r="TRH100" s="7"/>
      <c r="TRI100" s="7"/>
      <c r="TRJ100" s="7"/>
      <c r="TRK100" s="7"/>
      <c r="TRL100" s="7"/>
      <c r="TRM100" s="7"/>
      <c r="TRN100" s="7"/>
      <c r="TRO100" s="7"/>
      <c r="TRP100" s="7"/>
      <c r="TRQ100" s="7"/>
      <c r="TRR100" s="7"/>
      <c r="TRS100" s="7"/>
      <c r="TRT100" s="7"/>
      <c r="TRU100" s="7"/>
      <c r="TRV100" s="7"/>
      <c r="TRW100" s="7"/>
      <c r="TRX100" s="7"/>
      <c r="TRY100" s="7"/>
      <c r="TRZ100" s="7"/>
      <c r="TSA100" s="7"/>
      <c r="TSB100" s="7"/>
      <c r="TSC100" s="7"/>
      <c r="TSD100" s="7"/>
      <c r="TSE100" s="7"/>
      <c r="TSF100" s="7"/>
      <c r="TSG100" s="7"/>
      <c r="TSH100" s="7"/>
      <c r="TSI100" s="7"/>
      <c r="TSJ100" s="7"/>
      <c r="TSK100" s="7"/>
      <c r="TSL100" s="7"/>
      <c r="TSM100" s="7"/>
      <c r="TSN100" s="7"/>
      <c r="TSO100" s="7"/>
      <c r="TSP100" s="7"/>
      <c r="TSQ100" s="7"/>
      <c r="TSR100" s="7"/>
      <c r="TSS100" s="7"/>
      <c r="TST100" s="7"/>
      <c r="TSU100" s="7"/>
      <c r="TSV100" s="7"/>
      <c r="TSW100" s="7"/>
      <c r="TSX100" s="7"/>
      <c r="TSY100" s="7"/>
      <c r="TSZ100" s="7"/>
      <c r="TTA100" s="7"/>
      <c r="TTB100" s="7"/>
      <c r="TTC100" s="7"/>
      <c r="TTD100" s="7"/>
      <c r="TTE100" s="7"/>
      <c r="TTF100" s="7"/>
      <c r="TTG100" s="7"/>
      <c r="TTH100" s="7"/>
      <c r="TTI100" s="7"/>
      <c r="TTJ100" s="7"/>
      <c r="TTK100" s="7"/>
      <c r="TTL100" s="7"/>
      <c r="TTM100" s="7"/>
      <c r="TTN100" s="7"/>
      <c r="TTO100" s="7"/>
      <c r="TTP100" s="7"/>
      <c r="TTQ100" s="7"/>
      <c r="TTR100" s="7"/>
      <c r="TTS100" s="7"/>
      <c r="TTT100" s="7"/>
      <c r="TTU100" s="7"/>
      <c r="TTV100" s="7"/>
      <c r="TTW100" s="7"/>
      <c r="TTX100" s="7"/>
      <c r="TTY100" s="7"/>
      <c r="TTZ100" s="7"/>
      <c r="TUA100" s="7"/>
      <c r="TUB100" s="7"/>
      <c r="TUC100" s="7"/>
      <c r="TUD100" s="7"/>
      <c r="TUE100" s="7"/>
      <c r="TUF100" s="7"/>
      <c r="TUG100" s="7"/>
      <c r="TUH100" s="7"/>
      <c r="TUI100" s="7"/>
      <c r="TUJ100" s="7"/>
      <c r="TUK100" s="7"/>
      <c r="TUL100" s="7"/>
      <c r="TUM100" s="7"/>
      <c r="TUN100" s="7"/>
      <c r="TUO100" s="7"/>
      <c r="TUP100" s="7"/>
      <c r="TUQ100" s="7"/>
      <c r="TUR100" s="7"/>
      <c r="TUS100" s="7"/>
      <c r="TUT100" s="7"/>
      <c r="TUU100" s="7"/>
      <c r="TUV100" s="7"/>
      <c r="TUW100" s="7"/>
      <c r="TUX100" s="7"/>
      <c r="TUY100" s="7"/>
      <c r="TUZ100" s="7"/>
      <c r="TVA100" s="7"/>
      <c r="TVB100" s="7"/>
      <c r="TVC100" s="7"/>
      <c r="TVD100" s="7"/>
      <c r="TVE100" s="7"/>
      <c r="TVF100" s="7"/>
      <c r="TVG100" s="7"/>
      <c r="TVH100" s="7"/>
      <c r="TVI100" s="7"/>
      <c r="TVJ100" s="7"/>
      <c r="TVK100" s="7"/>
      <c r="TVL100" s="7"/>
      <c r="TVM100" s="7"/>
      <c r="TVN100" s="7"/>
      <c r="TVO100" s="7"/>
      <c r="TVP100" s="7"/>
      <c r="TVQ100" s="7"/>
      <c r="TVR100" s="7"/>
      <c r="TVS100" s="7"/>
      <c r="TVT100" s="7"/>
      <c r="TVU100" s="7"/>
      <c r="TVV100" s="7"/>
      <c r="TVW100" s="7"/>
      <c r="TVX100" s="7"/>
      <c r="TVY100" s="7"/>
      <c r="TVZ100" s="7"/>
      <c r="TWA100" s="7"/>
      <c r="TWB100" s="7"/>
      <c r="TWC100" s="7"/>
      <c r="TWD100" s="7"/>
      <c r="TWE100" s="7"/>
      <c r="TWF100" s="7"/>
      <c r="TWG100" s="7"/>
      <c r="TWH100" s="7"/>
      <c r="TWI100" s="7"/>
      <c r="TWJ100" s="7"/>
      <c r="TWK100" s="7"/>
      <c r="TWL100" s="7"/>
      <c r="TWM100" s="7"/>
      <c r="TWN100" s="7"/>
      <c r="TWO100" s="7"/>
      <c r="TWP100" s="7"/>
      <c r="TWQ100" s="7"/>
      <c r="TWR100" s="7"/>
      <c r="TWS100" s="7"/>
      <c r="TWT100" s="7"/>
      <c r="TWU100" s="7"/>
      <c r="TWV100" s="7"/>
      <c r="TWW100" s="7"/>
      <c r="TWX100" s="7"/>
      <c r="TWY100" s="7"/>
      <c r="TWZ100" s="7"/>
      <c r="TXA100" s="7"/>
      <c r="TXB100" s="7"/>
      <c r="TXC100" s="7"/>
      <c r="TXD100" s="7"/>
      <c r="TXE100" s="7"/>
      <c r="TXF100" s="7"/>
      <c r="TXG100" s="7"/>
      <c r="TXH100" s="7"/>
      <c r="TXI100" s="7"/>
      <c r="TXJ100" s="7"/>
      <c r="TXK100" s="7"/>
      <c r="TXL100" s="7"/>
      <c r="TXM100" s="7"/>
      <c r="TXN100" s="7"/>
      <c r="TXO100" s="7"/>
      <c r="TXP100" s="7"/>
      <c r="TXQ100" s="7"/>
      <c r="TXR100" s="7"/>
      <c r="TXS100" s="7"/>
      <c r="TXT100" s="7"/>
      <c r="TXU100" s="7"/>
      <c r="TXV100" s="7"/>
      <c r="TXW100" s="7"/>
      <c r="TXX100" s="7"/>
      <c r="TXY100" s="7"/>
      <c r="TXZ100" s="7"/>
      <c r="TYA100" s="7"/>
      <c r="TYB100" s="7"/>
      <c r="TYC100" s="7"/>
      <c r="TYD100" s="7"/>
      <c r="TYE100" s="7"/>
      <c r="TYF100" s="7"/>
      <c r="TYG100" s="7"/>
      <c r="TYH100" s="7"/>
      <c r="TYI100" s="7"/>
      <c r="TYJ100" s="7"/>
      <c r="TYK100" s="7"/>
      <c r="TYL100" s="7"/>
      <c r="TYM100" s="7"/>
      <c r="TYN100" s="7"/>
      <c r="TYO100" s="7"/>
      <c r="TYP100" s="7"/>
      <c r="TYQ100" s="7"/>
      <c r="TYR100" s="7"/>
      <c r="TYS100" s="7"/>
      <c r="TYT100" s="7"/>
      <c r="TYU100" s="7"/>
      <c r="TYV100" s="7"/>
      <c r="TYW100" s="7"/>
      <c r="TYX100" s="7"/>
      <c r="TYY100" s="7"/>
      <c r="TYZ100" s="7"/>
      <c r="TZA100" s="7"/>
      <c r="TZB100" s="7"/>
      <c r="TZC100" s="7"/>
      <c r="TZD100" s="7"/>
      <c r="TZE100" s="7"/>
      <c r="TZF100" s="7"/>
      <c r="TZG100" s="7"/>
      <c r="TZH100" s="7"/>
      <c r="TZI100" s="7"/>
      <c r="TZJ100" s="7"/>
      <c r="TZK100" s="7"/>
      <c r="TZL100" s="7"/>
      <c r="TZM100" s="7"/>
      <c r="TZN100" s="7"/>
      <c r="TZO100" s="7"/>
      <c r="TZP100" s="7"/>
      <c r="TZQ100" s="7"/>
      <c r="TZR100" s="7"/>
      <c r="TZS100" s="7"/>
      <c r="TZT100" s="7"/>
      <c r="TZU100" s="7"/>
      <c r="TZV100" s="7"/>
      <c r="TZW100" s="7"/>
      <c r="TZX100" s="7"/>
      <c r="TZY100" s="7"/>
      <c r="TZZ100" s="7"/>
      <c r="UAA100" s="7"/>
      <c r="UAB100" s="7"/>
      <c r="UAC100" s="7"/>
      <c r="UAD100" s="7"/>
      <c r="UAE100" s="7"/>
      <c r="UAF100" s="7"/>
      <c r="UAG100" s="7"/>
      <c r="UAH100" s="7"/>
      <c r="UAI100" s="7"/>
      <c r="UAJ100" s="7"/>
      <c r="UAK100" s="7"/>
      <c r="UAL100" s="7"/>
      <c r="UAM100" s="7"/>
      <c r="UAN100" s="7"/>
      <c r="UAO100" s="7"/>
      <c r="UAP100" s="7"/>
      <c r="UAQ100" s="7"/>
      <c r="UAR100" s="7"/>
      <c r="UAS100" s="7"/>
      <c r="UAT100" s="7"/>
      <c r="UAU100" s="7"/>
      <c r="UAV100" s="7"/>
      <c r="UAW100" s="7"/>
      <c r="UAX100" s="7"/>
      <c r="UAY100" s="7"/>
      <c r="UAZ100" s="7"/>
      <c r="UBA100" s="7"/>
      <c r="UBB100" s="7"/>
      <c r="UBC100" s="7"/>
      <c r="UBD100" s="7"/>
      <c r="UBE100" s="7"/>
      <c r="UBF100" s="7"/>
      <c r="UBG100" s="7"/>
      <c r="UBH100" s="7"/>
      <c r="UBI100" s="7"/>
      <c r="UBJ100" s="7"/>
      <c r="UBK100" s="7"/>
      <c r="UBL100" s="7"/>
      <c r="UBM100" s="7"/>
      <c r="UBN100" s="7"/>
      <c r="UBO100" s="7"/>
      <c r="UBP100" s="7"/>
      <c r="UBQ100" s="7"/>
      <c r="UBR100" s="7"/>
      <c r="UBS100" s="7"/>
      <c r="UBT100" s="7"/>
      <c r="UBU100" s="7"/>
      <c r="UBV100" s="7"/>
      <c r="UBW100" s="7"/>
      <c r="UBX100" s="7"/>
      <c r="UBY100" s="7"/>
      <c r="UBZ100" s="7"/>
      <c r="UCA100" s="7"/>
      <c r="UCB100" s="7"/>
      <c r="UCC100" s="7"/>
      <c r="UCD100" s="7"/>
      <c r="UCE100" s="7"/>
      <c r="UCF100" s="7"/>
      <c r="UCG100" s="7"/>
      <c r="UCH100" s="7"/>
      <c r="UCI100" s="7"/>
      <c r="UCJ100" s="7"/>
      <c r="UCK100" s="7"/>
      <c r="UCL100" s="7"/>
      <c r="UCM100" s="7"/>
      <c r="UCN100" s="7"/>
      <c r="UCO100" s="7"/>
      <c r="UCP100" s="7"/>
      <c r="UCQ100" s="7"/>
      <c r="UCR100" s="7"/>
      <c r="UCS100" s="7"/>
      <c r="UCT100" s="7"/>
      <c r="UCU100" s="7"/>
      <c r="UCV100" s="7"/>
      <c r="UCW100" s="7"/>
      <c r="UCX100" s="7"/>
      <c r="UCY100" s="7"/>
      <c r="UCZ100" s="7"/>
      <c r="UDA100" s="7"/>
      <c r="UDB100" s="7"/>
      <c r="UDC100" s="7"/>
      <c r="UDD100" s="7"/>
      <c r="UDE100" s="7"/>
      <c r="UDF100" s="7"/>
      <c r="UDG100" s="7"/>
      <c r="UDH100" s="7"/>
      <c r="UDI100" s="7"/>
      <c r="UDJ100" s="7"/>
      <c r="UDK100" s="7"/>
      <c r="UDL100" s="7"/>
      <c r="UDM100" s="7"/>
      <c r="UDN100" s="7"/>
      <c r="UDO100" s="7"/>
      <c r="UDP100" s="7"/>
      <c r="UDQ100" s="7"/>
      <c r="UDR100" s="7"/>
      <c r="UDS100" s="7"/>
      <c r="UDT100" s="7"/>
      <c r="UDU100" s="7"/>
      <c r="UDV100" s="7"/>
      <c r="UDW100" s="7"/>
      <c r="UDX100" s="7"/>
      <c r="UDY100" s="7"/>
      <c r="UDZ100" s="7"/>
      <c r="UEA100" s="7"/>
      <c r="UEB100" s="7"/>
      <c r="UEC100" s="7"/>
      <c r="UED100" s="7"/>
      <c r="UEE100" s="7"/>
      <c r="UEF100" s="7"/>
      <c r="UEG100" s="7"/>
      <c r="UEH100" s="7"/>
      <c r="UEI100" s="7"/>
      <c r="UEJ100" s="7"/>
      <c r="UEK100" s="7"/>
      <c r="UEL100" s="7"/>
      <c r="UEM100" s="7"/>
      <c r="UEN100" s="7"/>
      <c r="UEO100" s="7"/>
      <c r="UEP100" s="7"/>
      <c r="UEQ100" s="7"/>
      <c r="UER100" s="7"/>
      <c r="UES100" s="7"/>
      <c r="UET100" s="7"/>
      <c r="UEU100" s="7"/>
      <c r="UEV100" s="7"/>
      <c r="UEW100" s="7"/>
      <c r="UEX100" s="7"/>
      <c r="UEY100" s="7"/>
      <c r="UEZ100" s="7"/>
      <c r="UFA100" s="7"/>
      <c r="UFB100" s="7"/>
      <c r="UFC100" s="7"/>
      <c r="UFD100" s="7"/>
      <c r="UFE100" s="7"/>
      <c r="UFF100" s="7"/>
      <c r="UFG100" s="7"/>
      <c r="UFH100" s="7"/>
      <c r="UFI100" s="7"/>
      <c r="UFJ100" s="7"/>
      <c r="UFK100" s="7"/>
      <c r="UFL100" s="7"/>
      <c r="UFM100" s="7"/>
      <c r="UFN100" s="7"/>
      <c r="UFO100" s="7"/>
      <c r="UFP100" s="7"/>
      <c r="UFQ100" s="7"/>
      <c r="UFR100" s="7"/>
      <c r="UFS100" s="7"/>
      <c r="UFT100" s="7"/>
      <c r="UFU100" s="7"/>
      <c r="UFV100" s="7"/>
      <c r="UFW100" s="7"/>
      <c r="UFX100" s="7"/>
      <c r="UFY100" s="7"/>
      <c r="UFZ100" s="7"/>
      <c r="UGA100" s="7"/>
      <c r="UGB100" s="7"/>
      <c r="UGC100" s="7"/>
      <c r="UGD100" s="7"/>
      <c r="UGE100" s="7"/>
      <c r="UGF100" s="7"/>
      <c r="UGG100" s="7"/>
      <c r="UGH100" s="7"/>
      <c r="UGI100" s="7"/>
      <c r="UGJ100" s="7"/>
      <c r="UGK100" s="7"/>
      <c r="UGL100" s="7"/>
      <c r="UGM100" s="7"/>
      <c r="UGN100" s="7"/>
      <c r="UGO100" s="7"/>
      <c r="UGP100" s="7"/>
      <c r="UGQ100" s="7"/>
      <c r="UGR100" s="7"/>
      <c r="UGS100" s="7"/>
      <c r="UGT100" s="7"/>
      <c r="UGU100" s="7"/>
      <c r="UGV100" s="7"/>
      <c r="UGW100" s="7"/>
      <c r="UGX100" s="7"/>
      <c r="UGY100" s="7"/>
      <c r="UGZ100" s="7"/>
      <c r="UHA100" s="7"/>
      <c r="UHB100" s="7"/>
      <c r="UHC100" s="7"/>
      <c r="UHD100" s="7"/>
      <c r="UHE100" s="7"/>
      <c r="UHF100" s="7"/>
      <c r="UHG100" s="7"/>
      <c r="UHH100" s="7"/>
      <c r="UHI100" s="7"/>
      <c r="UHJ100" s="7"/>
      <c r="UHK100" s="7"/>
      <c r="UHL100" s="7"/>
      <c r="UHM100" s="7"/>
      <c r="UHN100" s="7"/>
      <c r="UHO100" s="7"/>
      <c r="UHP100" s="7"/>
      <c r="UHQ100" s="7"/>
      <c r="UHR100" s="7"/>
      <c r="UHS100" s="7"/>
      <c r="UHT100" s="7"/>
      <c r="UHU100" s="7"/>
      <c r="UHV100" s="7"/>
      <c r="UHW100" s="7"/>
      <c r="UHX100" s="7"/>
      <c r="UHY100" s="7"/>
      <c r="UHZ100" s="7"/>
      <c r="UIA100" s="7"/>
      <c r="UIB100" s="7"/>
      <c r="UIC100" s="7"/>
      <c r="UID100" s="7"/>
      <c r="UIE100" s="7"/>
      <c r="UIF100" s="7"/>
      <c r="UIG100" s="7"/>
      <c r="UIH100" s="7"/>
      <c r="UII100" s="7"/>
      <c r="UIJ100" s="7"/>
      <c r="UIK100" s="7"/>
      <c r="UIL100" s="7"/>
      <c r="UIM100" s="7"/>
      <c r="UIN100" s="7"/>
      <c r="UIO100" s="7"/>
      <c r="UIP100" s="7"/>
      <c r="UIQ100" s="7"/>
      <c r="UIR100" s="7"/>
      <c r="UIS100" s="7"/>
      <c r="UIT100" s="7"/>
      <c r="UIU100" s="7"/>
      <c r="UIV100" s="7"/>
      <c r="UIW100" s="7"/>
      <c r="UIX100" s="7"/>
      <c r="UIY100" s="7"/>
      <c r="UIZ100" s="7"/>
      <c r="UJA100" s="7"/>
      <c r="UJB100" s="7"/>
      <c r="UJC100" s="7"/>
      <c r="UJD100" s="7"/>
      <c r="UJE100" s="7"/>
      <c r="UJF100" s="7"/>
      <c r="UJG100" s="7"/>
      <c r="UJH100" s="7"/>
      <c r="UJI100" s="7"/>
      <c r="UJJ100" s="7"/>
      <c r="UJK100" s="7"/>
      <c r="UJL100" s="7"/>
      <c r="UJM100" s="7"/>
      <c r="UJN100" s="7"/>
      <c r="UJO100" s="7"/>
      <c r="UJP100" s="7"/>
      <c r="UJQ100" s="7"/>
      <c r="UJR100" s="7"/>
      <c r="UJS100" s="7"/>
      <c r="UJT100" s="7"/>
      <c r="UJU100" s="7"/>
      <c r="UJV100" s="7"/>
      <c r="UJW100" s="7"/>
      <c r="UJX100" s="7"/>
      <c r="UJY100" s="7"/>
      <c r="UJZ100" s="7"/>
      <c r="UKA100" s="7"/>
      <c r="UKB100" s="7"/>
      <c r="UKC100" s="7"/>
      <c r="UKD100" s="7"/>
      <c r="UKE100" s="7"/>
      <c r="UKF100" s="7"/>
      <c r="UKG100" s="7"/>
      <c r="UKH100" s="7"/>
      <c r="UKI100" s="7"/>
      <c r="UKJ100" s="7"/>
      <c r="UKK100" s="7"/>
      <c r="UKL100" s="7"/>
      <c r="UKM100" s="7"/>
      <c r="UKN100" s="7"/>
      <c r="UKO100" s="7"/>
      <c r="UKP100" s="7"/>
      <c r="UKQ100" s="7"/>
      <c r="UKR100" s="7"/>
      <c r="UKS100" s="7"/>
      <c r="UKT100" s="7"/>
      <c r="UKU100" s="7"/>
      <c r="UKV100" s="7"/>
      <c r="UKW100" s="7"/>
      <c r="UKX100" s="7"/>
      <c r="UKY100" s="7"/>
      <c r="UKZ100" s="7"/>
      <c r="ULA100" s="7"/>
      <c r="ULB100" s="7"/>
      <c r="ULC100" s="7"/>
      <c r="ULD100" s="7"/>
      <c r="ULE100" s="7"/>
      <c r="ULF100" s="7"/>
      <c r="ULG100" s="7"/>
      <c r="ULH100" s="7"/>
      <c r="ULI100" s="7"/>
      <c r="ULJ100" s="7"/>
      <c r="ULK100" s="7"/>
      <c r="ULL100" s="7"/>
      <c r="ULM100" s="7"/>
      <c r="ULN100" s="7"/>
      <c r="ULO100" s="7"/>
      <c r="ULP100" s="7"/>
      <c r="ULQ100" s="7"/>
      <c r="ULR100" s="7"/>
      <c r="ULS100" s="7"/>
      <c r="ULT100" s="7"/>
      <c r="ULU100" s="7"/>
      <c r="ULV100" s="7"/>
      <c r="ULW100" s="7"/>
      <c r="ULX100" s="7"/>
      <c r="ULY100" s="7"/>
      <c r="ULZ100" s="7"/>
      <c r="UMA100" s="7"/>
      <c r="UMB100" s="7"/>
      <c r="UMC100" s="7"/>
      <c r="UMD100" s="7"/>
      <c r="UME100" s="7"/>
      <c r="UMF100" s="7"/>
      <c r="UMG100" s="7"/>
      <c r="UMH100" s="7"/>
      <c r="UMI100" s="7"/>
      <c r="UMJ100" s="7"/>
      <c r="UMK100" s="7"/>
      <c r="UML100" s="7"/>
      <c r="UMM100" s="7"/>
      <c r="UMN100" s="7"/>
      <c r="UMO100" s="7"/>
      <c r="UMP100" s="7"/>
      <c r="UMQ100" s="7"/>
      <c r="UMR100" s="7"/>
      <c r="UMS100" s="7"/>
      <c r="UMT100" s="7"/>
      <c r="UMU100" s="7"/>
      <c r="UMV100" s="7"/>
      <c r="UMW100" s="7"/>
      <c r="UMX100" s="7"/>
      <c r="UMY100" s="7"/>
      <c r="UMZ100" s="7"/>
      <c r="UNA100" s="7"/>
      <c r="UNB100" s="7"/>
      <c r="UNC100" s="7"/>
      <c r="UND100" s="7"/>
      <c r="UNE100" s="7"/>
      <c r="UNF100" s="7"/>
      <c r="UNG100" s="7"/>
      <c r="UNH100" s="7"/>
      <c r="UNI100" s="7"/>
      <c r="UNJ100" s="7"/>
      <c r="UNK100" s="7"/>
      <c r="UNL100" s="7"/>
      <c r="UNM100" s="7"/>
      <c r="UNN100" s="7"/>
      <c r="UNO100" s="7"/>
      <c r="UNP100" s="7"/>
      <c r="UNQ100" s="7"/>
      <c r="UNR100" s="7"/>
      <c r="UNS100" s="7"/>
      <c r="UNT100" s="7"/>
      <c r="UNU100" s="7"/>
      <c r="UNV100" s="7"/>
      <c r="UNW100" s="7"/>
      <c r="UNX100" s="7"/>
      <c r="UNY100" s="7"/>
      <c r="UNZ100" s="7"/>
      <c r="UOA100" s="7"/>
      <c r="UOB100" s="7"/>
      <c r="UOC100" s="7"/>
      <c r="UOD100" s="7"/>
      <c r="UOE100" s="7"/>
      <c r="UOF100" s="7"/>
      <c r="UOG100" s="7"/>
      <c r="UOH100" s="7"/>
      <c r="UOI100" s="7"/>
      <c r="UOJ100" s="7"/>
      <c r="UOK100" s="7"/>
      <c r="UOL100" s="7"/>
      <c r="UOM100" s="7"/>
      <c r="UON100" s="7"/>
      <c r="UOO100" s="7"/>
      <c r="UOP100" s="7"/>
      <c r="UOQ100" s="7"/>
      <c r="UOR100" s="7"/>
      <c r="UOS100" s="7"/>
      <c r="UOT100" s="7"/>
      <c r="UOU100" s="7"/>
      <c r="UOV100" s="7"/>
      <c r="UOW100" s="7"/>
      <c r="UOX100" s="7"/>
      <c r="UOY100" s="7"/>
      <c r="UOZ100" s="7"/>
      <c r="UPA100" s="7"/>
      <c r="UPB100" s="7"/>
      <c r="UPC100" s="7"/>
      <c r="UPD100" s="7"/>
      <c r="UPE100" s="7"/>
      <c r="UPF100" s="7"/>
      <c r="UPG100" s="7"/>
      <c r="UPH100" s="7"/>
      <c r="UPI100" s="7"/>
      <c r="UPJ100" s="7"/>
      <c r="UPK100" s="7"/>
      <c r="UPL100" s="7"/>
      <c r="UPM100" s="7"/>
      <c r="UPN100" s="7"/>
      <c r="UPO100" s="7"/>
      <c r="UPP100" s="7"/>
      <c r="UPQ100" s="7"/>
      <c r="UPR100" s="7"/>
      <c r="UPS100" s="7"/>
      <c r="UPT100" s="7"/>
      <c r="UPU100" s="7"/>
      <c r="UPV100" s="7"/>
      <c r="UPW100" s="7"/>
      <c r="UPX100" s="7"/>
      <c r="UPY100" s="7"/>
      <c r="UPZ100" s="7"/>
      <c r="UQA100" s="7"/>
      <c r="UQB100" s="7"/>
      <c r="UQC100" s="7"/>
      <c r="UQD100" s="7"/>
      <c r="UQE100" s="7"/>
      <c r="UQF100" s="7"/>
      <c r="UQG100" s="7"/>
      <c r="UQH100" s="7"/>
      <c r="UQI100" s="7"/>
      <c r="UQJ100" s="7"/>
      <c r="UQK100" s="7"/>
      <c r="UQL100" s="7"/>
      <c r="UQM100" s="7"/>
      <c r="UQN100" s="7"/>
      <c r="UQO100" s="7"/>
      <c r="UQP100" s="7"/>
      <c r="UQQ100" s="7"/>
      <c r="UQR100" s="7"/>
      <c r="UQS100" s="7"/>
      <c r="UQT100" s="7"/>
      <c r="UQU100" s="7"/>
      <c r="UQV100" s="7"/>
      <c r="UQW100" s="7"/>
      <c r="UQX100" s="7"/>
      <c r="UQY100" s="7"/>
      <c r="UQZ100" s="7"/>
      <c r="URA100" s="7"/>
      <c r="URB100" s="7"/>
      <c r="URC100" s="7"/>
      <c r="URD100" s="7"/>
      <c r="URE100" s="7"/>
      <c r="URF100" s="7"/>
      <c r="URG100" s="7"/>
      <c r="URH100" s="7"/>
      <c r="URI100" s="7"/>
      <c r="URJ100" s="7"/>
      <c r="URK100" s="7"/>
      <c r="URL100" s="7"/>
      <c r="URM100" s="7"/>
      <c r="URN100" s="7"/>
      <c r="URO100" s="7"/>
      <c r="URP100" s="7"/>
      <c r="URQ100" s="7"/>
      <c r="URR100" s="7"/>
      <c r="URS100" s="7"/>
      <c r="URT100" s="7"/>
      <c r="URU100" s="7"/>
      <c r="URV100" s="7"/>
      <c r="URW100" s="7"/>
      <c r="URX100" s="7"/>
      <c r="URY100" s="7"/>
      <c r="URZ100" s="7"/>
      <c r="USA100" s="7"/>
      <c r="USB100" s="7"/>
      <c r="USC100" s="7"/>
      <c r="USD100" s="7"/>
      <c r="USE100" s="7"/>
      <c r="USF100" s="7"/>
      <c r="USG100" s="7"/>
      <c r="USH100" s="7"/>
      <c r="USI100" s="7"/>
      <c r="USJ100" s="7"/>
      <c r="USK100" s="7"/>
      <c r="USL100" s="7"/>
      <c r="USM100" s="7"/>
      <c r="USN100" s="7"/>
      <c r="USO100" s="7"/>
      <c r="USP100" s="7"/>
      <c r="USQ100" s="7"/>
      <c r="USR100" s="7"/>
      <c r="USS100" s="7"/>
      <c r="UST100" s="7"/>
      <c r="USU100" s="7"/>
      <c r="USV100" s="7"/>
      <c r="USW100" s="7"/>
      <c r="USX100" s="7"/>
      <c r="USY100" s="7"/>
      <c r="USZ100" s="7"/>
      <c r="UTA100" s="7"/>
      <c r="UTB100" s="7"/>
      <c r="UTC100" s="7"/>
      <c r="UTD100" s="7"/>
      <c r="UTE100" s="7"/>
      <c r="UTF100" s="7"/>
      <c r="UTG100" s="7"/>
      <c r="UTH100" s="7"/>
      <c r="UTI100" s="7"/>
      <c r="UTJ100" s="7"/>
      <c r="UTK100" s="7"/>
      <c r="UTL100" s="7"/>
      <c r="UTM100" s="7"/>
      <c r="UTN100" s="7"/>
      <c r="UTO100" s="7"/>
      <c r="UTP100" s="7"/>
      <c r="UTQ100" s="7"/>
      <c r="UTR100" s="7"/>
      <c r="UTS100" s="7"/>
      <c r="UTT100" s="7"/>
      <c r="UTU100" s="7"/>
      <c r="UTV100" s="7"/>
      <c r="UTW100" s="7"/>
      <c r="UTX100" s="7"/>
      <c r="UTY100" s="7"/>
      <c r="UTZ100" s="7"/>
      <c r="UUA100" s="7"/>
      <c r="UUB100" s="7"/>
      <c r="UUC100" s="7"/>
      <c r="UUD100" s="7"/>
      <c r="UUE100" s="7"/>
      <c r="UUF100" s="7"/>
      <c r="UUG100" s="7"/>
      <c r="UUH100" s="7"/>
      <c r="UUI100" s="7"/>
      <c r="UUJ100" s="7"/>
      <c r="UUK100" s="7"/>
      <c r="UUL100" s="7"/>
      <c r="UUM100" s="7"/>
      <c r="UUN100" s="7"/>
      <c r="UUO100" s="7"/>
      <c r="UUP100" s="7"/>
      <c r="UUQ100" s="7"/>
      <c r="UUR100" s="7"/>
      <c r="UUS100" s="7"/>
      <c r="UUT100" s="7"/>
      <c r="UUU100" s="7"/>
      <c r="UUV100" s="7"/>
      <c r="UUW100" s="7"/>
      <c r="UUX100" s="7"/>
      <c r="UUY100" s="7"/>
      <c r="UUZ100" s="7"/>
      <c r="UVA100" s="7"/>
      <c r="UVB100" s="7"/>
      <c r="UVC100" s="7"/>
      <c r="UVD100" s="7"/>
      <c r="UVE100" s="7"/>
      <c r="UVF100" s="7"/>
      <c r="UVG100" s="7"/>
      <c r="UVH100" s="7"/>
      <c r="UVI100" s="7"/>
      <c r="UVJ100" s="7"/>
      <c r="UVK100" s="7"/>
      <c r="UVL100" s="7"/>
      <c r="UVM100" s="7"/>
      <c r="UVN100" s="7"/>
      <c r="UVO100" s="7"/>
      <c r="UVP100" s="7"/>
      <c r="UVQ100" s="7"/>
      <c r="UVR100" s="7"/>
      <c r="UVS100" s="7"/>
      <c r="UVT100" s="7"/>
      <c r="UVU100" s="7"/>
      <c r="UVV100" s="7"/>
      <c r="UVW100" s="7"/>
      <c r="UVX100" s="7"/>
      <c r="UVY100" s="7"/>
      <c r="UVZ100" s="7"/>
      <c r="UWA100" s="7"/>
      <c r="UWB100" s="7"/>
      <c r="UWC100" s="7"/>
      <c r="UWD100" s="7"/>
      <c r="UWE100" s="7"/>
      <c r="UWF100" s="7"/>
      <c r="UWG100" s="7"/>
      <c r="UWH100" s="7"/>
      <c r="UWI100" s="7"/>
      <c r="UWJ100" s="7"/>
      <c r="UWK100" s="7"/>
      <c r="UWL100" s="7"/>
      <c r="UWM100" s="7"/>
      <c r="UWN100" s="7"/>
      <c r="UWO100" s="7"/>
      <c r="UWP100" s="7"/>
      <c r="UWQ100" s="7"/>
      <c r="UWR100" s="7"/>
      <c r="UWS100" s="7"/>
      <c r="UWT100" s="7"/>
      <c r="UWU100" s="7"/>
      <c r="UWV100" s="7"/>
      <c r="UWW100" s="7"/>
      <c r="UWX100" s="7"/>
      <c r="UWY100" s="7"/>
      <c r="UWZ100" s="7"/>
      <c r="UXA100" s="7"/>
      <c r="UXB100" s="7"/>
      <c r="UXC100" s="7"/>
      <c r="UXD100" s="7"/>
      <c r="UXE100" s="7"/>
      <c r="UXF100" s="7"/>
      <c r="UXG100" s="7"/>
      <c r="UXH100" s="7"/>
      <c r="UXI100" s="7"/>
      <c r="UXJ100" s="7"/>
      <c r="UXK100" s="7"/>
      <c r="UXL100" s="7"/>
      <c r="UXM100" s="7"/>
      <c r="UXN100" s="7"/>
      <c r="UXO100" s="7"/>
      <c r="UXP100" s="7"/>
      <c r="UXQ100" s="7"/>
      <c r="UXR100" s="7"/>
      <c r="UXS100" s="7"/>
      <c r="UXT100" s="7"/>
      <c r="UXU100" s="7"/>
      <c r="UXV100" s="7"/>
      <c r="UXW100" s="7"/>
      <c r="UXX100" s="7"/>
      <c r="UXY100" s="7"/>
      <c r="UXZ100" s="7"/>
      <c r="UYA100" s="7"/>
      <c r="UYB100" s="7"/>
      <c r="UYC100" s="7"/>
      <c r="UYD100" s="7"/>
      <c r="UYE100" s="7"/>
      <c r="UYF100" s="7"/>
      <c r="UYG100" s="7"/>
      <c r="UYH100" s="7"/>
      <c r="UYI100" s="7"/>
      <c r="UYJ100" s="7"/>
      <c r="UYK100" s="7"/>
      <c r="UYL100" s="7"/>
      <c r="UYM100" s="7"/>
      <c r="UYN100" s="7"/>
      <c r="UYO100" s="7"/>
      <c r="UYP100" s="7"/>
      <c r="UYQ100" s="7"/>
      <c r="UYR100" s="7"/>
      <c r="UYS100" s="7"/>
      <c r="UYT100" s="7"/>
      <c r="UYU100" s="7"/>
      <c r="UYV100" s="7"/>
      <c r="UYW100" s="7"/>
      <c r="UYX100" s="7"/>
      <c r="UYY100" s="7"/>
      <c r="UYZ100" s="7"/>
      <c r="UZA100" s="7"/>
      <c r="UZB100" s="7"/>
      <c r="UZC100" s="7"/>
      <c r="UZD100" s="7"/>
      <c r="UZE100" s="7"/>
      <c r="UZF100" s="7"/>
      <c r="UZG100" s="7"/>
      <c r="UZH100" s="7"/>
      <c r="UZI100" s="7"/>
      <c r="UZJ100" s="7"/>
      <c r="UZK100" s="7"/>
      <c r="UZL100" s="7"/>
      <c r="UZM100" s="7"/>
      <c r="UZN100" s="7"/>
      <c r="UZO100" s="7"/>
      <c r="UZP100" s="7"/>
      <c r="UZQ100" s="7"/>
      <c r="UZR100" s="7"/>
      <c r="UZS100" s="7"/>
      <c r="UZT100" s="7"/>
      <c r="UZU100" s="7"/>
      <c r="UZV100" s="7"/>
      <c r="UZW100" s="7"/>
      <c r="UZX100" s="7"/>
      <c r="UZY100" s="7"/>
      <c r="UZZ100" s="7"/>
      <c r="VAA100" s="7"/>
      <c r="VAB100" s="7"/>
      <c r="VAC100" s="7"/>
      <c r="VAD100" s="7"/>
      <c r="VAE100" s="7"/>
      <c r="VAF100" s="7"/>
      <c r="VAG100" s="7"/>
      <c r="VAH100" s="7"/>
      <c r="VAI100" s="7"/>
      <c r="VAJ100" s="7"/>
      <c r="VAK100" s="7"/>
      <c r="VAL100" s="7"/>
      <c r="VAM100" s="7"/>
      <c r="VAN100" s="7"/>
      <c r="VAO100" s="7"/>
      <c r="VAP100" s="7"/>
      <c r="VAQ100" s="7"/>
      <c r="VAR100" s="7"/>
      <c r="VAS100" s="7"/>
      <c r="VAT100" s="7"/>
      <c r="VAU100" s="7"/>
      <c r="VAV100" s="7"/>
      <c r="VAW100" s="7"/>
      <c r="VAX100" s="7"/>
      <c r="VAY100" s="7"/>
      <c r="VAZ100" s="7"/>
      <c r="VBA100" s="7"/>
      <c r="VBB100" s="7"/>
      <c r="VBC100" s="7"/>
      <c r="VBD100" s="7"/>
      <c r="VBE100" s="7"/>
      <c r="VBF100" s="7"/>
      <c r="VBG100" s="7"/>
      <c r="VBH100" s="7"/>
      <c r="VBI100" s="7"/>
      <c r="VBJ100" s="7"/>
      <c r="VBK100" s="7"/>
      <c r="VBL100" s="7"/>
      <c r="VBM100" s="7"/>
      <c r="VBN100" s="7"/>
      <c r="VBO100" s="7"/>
      <c r="VBP100" s="7"/>
      <c r="VBQ100" s="7"/>
      <c r="VBR100" s="7"/>
      <c r="VBS100" s="7"/>
      <c r="VBT100" s="7"/>
      <c r="VBU100" s="7"/>
      <c r="VBV100" s="7"/>
      <c r="VBW100" s="7"/>
      <c r="VBX100" s="7"/>
      <c r="VBY100" s="7"/>
      <c r="VBZ100" s="7"/>
      <c r="VCA100" s="7"/>
      <c r="VCB100" s="7"/>
      <c r="VCC100" s="7"/>
      <c r="VCD100" s="7"/>
      <c r="VCE100" s="7"/>
      <c r="VCF100" s="7"/>
      <c r="VCG100" s="7"/>
      <c r="VCH100" s="7"/>
      <c r="VCI100" s="7"/>
      <c r="VCJ100" s="7"/>
      <c r="VCK100" s="7"/>
      <c r="VCL100" s="7"/>
      <c r="VCM100" s="7"/>
      <c r="VCN100" s="7"/>
      <c r="VCO100" s="7"/>
      <c r="VCP100" s="7"/>
      <c r="VCQ100" s="7"/>
      <c r="VCR100" s="7"/>
      <c r="VCS100" s="7"/>
      <c r="VCT100" s="7"/>
      <c r="VCU100" s="7"/>
      <c r="VCV100" s="7"/>
      <c r="VCW100" s="7"/>
      <c r="VCX100" s="7"/>
      <c r="VCY100" s="7"/>
      <c r="VCZ100" s="7"/>
      <c r="VDA100" s="7"/>
      <c r="VDB100" s="7"/>
      <c r="VDC100" s="7"/>
      <c r="VDD100" s="7"/>
      <c r="VDE100" s="7"/>
      <c r="VDF100" s="7"/>
      <c r="VDG100" s="7"/>
      <c r="VDH100" s="7"/>
      <c r="VDI100" s="7"/>
      <c r="VDJ100" s="7"/>
      <c r="VDK100" s="7"/>
      <c r="VDL100" s="7"/>
      <c r="VDM100" s="7"/>
      <c r="VDN100" s="7"/>
      <c r="VDO100" s="7"/>
      <c r="VDP100" s="7"/>
      <c r="VDQ100" s="7"/>
      <c r="VDR100" s="7"/>
      <c r="VDS100" s="7"/>
      <c r="VDT100" s="7"/>
      <c r="VDU100" s="7"/>
      <c r="VDV100" s="7"/>
      <c r="VDW100" s="7"/>
      <c r="VDX100" s="7"/>
      <c r="VDY100" s="7"/>
      <c r="VDZ100" s="7"/>
      <c r="VEA100" s="7"/>
      <c r="VEB100" s="7"/>
      <c r="VEC100" s="7"/>
      <c r="VED100" s="7"/>
      <c r="VEE100" s="7"/>
      <c r="VEF100" s="7"/>
      <c r="VEG100" s="7"/>
      <c r="VEH100" s="7"/>
      <c r="VEI100" s="7"/>
      <c r="VEJ100" s="7"/>
      <c r="VEK100" s="7"/>
      <c r="VEL100" s="7"/>
      <c r="VEM100" s="7"/>
      <c r="VEN100" s="7"/>
      <c r="VEO100" s="7"/>
      <c r="VEP100" s="7"/>
      <c r="VEQ100" s="7"/>
      <c r="VER100" s="7"/>
      <c r="VES100" s="7"/>
      <c r="VET100" s="7"/>
      <c r="VEU100" s="7"/>
      <c r="VEV100" s="7"/>
      <c r="VEW100" s="7"/>
      <c r="VEX100" s="7"/>
      <c r="VEY100" s="7"/>
      <c r="VEZ100" s="7"/>
      <c r="VFA100" s="7"/>
      <c r="VFB100" s="7"/>
      <c r="VFC100" s="7"/>
      <c r="VFD100" s="7"/>
      <c r="VFE100" s="7"/>
      <c r="VFF100" s="7"/>
      <c r="VFG100" s="7"/>
      <c r="VFH100" s="7"/>
      <c r="VFI100" s="7"/>
      <c r="VFJ100" s="7"/>
      <c r="VFK100" s="7"/>
      <c r="VFL100" s="7"/>
      <c r="VFM100" s="7"/>
      <c r="VFN100" s="7"/>
      <c r="VFO100" s="7"/>
      <c r="VFP100" s="7"/>
      <c r="VFQ100" s="7"/>
      <c r="VFR100" s="7"/>
      <c r="VFS100" s="7"/>
      <c r="VFT100" s="7"/>
      <c r="VFU100" s="7"/>
      <c r="VFV100" s="7"/>
      <c r="VFW100" s="7"/>
      <c r="VFX100" s="7"/>
      <c r="VFY100" s="7"/>
      <c r="VFZ100" s="7"/>
      <c r="VGA100" s="7"/>
      <c r="VGB100" s="7"/>
      <c r="VGC100" s="7"/>
      <c r="VGD100" s="7"/>
      <c r="VGE100" s="7"/>
      <c r="VGF100" s="7"/>
      <c r="VGG100" s="7"/>
      <c r="VGH100" s="7"/>
      <c r="VGI100" s="7"/>
      <c r="VGJ100" s="7"/>
      <c r="VGK100" s="7"/>
      <c r="VGL100" s="7"/>
      <c r="VGM100" s="7"/>
      <c r="VGN100" s="7"/>
      <c r="VGO100" s="7"/>
      <c r="VGP100" s="7"/>
      <c r="VGQ100" s="7"/>
      <c r="VGR100" s="7"/>
      <c r="VGS100" s="7"/>
      <c r="VGT100" s="7"/>
      <c r="VGU100" s="7"/>
      <c r="VGV100" s="7"/>
      <c r="VGW100" s="7"/>
      <c r="VGX100" s="7"/>
      <c r="VGY100" s="7"/>
      <c r="VGZ100" s="7"/>
      <c r="VHA100" s="7"/>
      <c r="VHB100" s="7"/>
      <c r="VHC100" s="7"/>
      <c r="VHD100" s="7"/>
      <c r="VHE100" s="7"/>
      <c r="VHF100" s="7"/>
      <c r="VHG100" s="7"/>
      <c r="VHH100" s="7"/>
      <c r="VHI100" s="7"/>
      <c r="VHJ100" s="7"/>
      <c r="VHK100" s="7"/>
      <c r="VHL100" s="7"/>
      <c r="VHM100" s="7"/>
      <c r="VHN100" s="7"/>
      <c r="VHO100" s="7"/>
      <c r="VHP100" s="7"/>
      <c r="VHQ100" s="7"/>
      <c r="VHR100" s="7"/>
      <c r="VHS100" s="7"/>
      <c r="VHT100" s="7"/>
      <c r="VHU100" s="7"/>
      <c r="VHV100" s="7"/>
      <c r="VHW100" s="7"/>
      <c r="VHX100" s="7"/>
      <c r="VHY100" s="7"/>
      <c r="VHZ100" s="7"/>
      <c r="VIA100" s="7"/>
      <c r="VIB100" s="7"/>
      <c r="VIC100" s="7"/>
      <c r="VID100" s="7"/>
      <c r="VIE100" s="7"/>
      <c r="VIF100" s="7"/>
      <c r="VIG100" s="7"/>
      <c r="VIH100" s="7"/>
      <c r="VII100" s="7"/>
      <c r="VIJ100" s="7"/>
      <c r="VIK100" s="7"/>
      <c r="VIL100" s="7"/>
      <c r="VIM100" s="7"/>
      <c r="VIN100" s="7"/>
      <c r="VIO100" s="7"/>
      <c r="VIP100" s="7"/>
      <c r="VIQ100" s="7"/>
      <c r="VIR100" s="7"/>
      <c r="VIS100" s="7"/>
      <c r="VIT100" s="7"/>
      <c r="VIU100" s="7"/>
      <c r="VIV100" s="7"/>
      <c r="VIW100" s="7"/>
      <c r="VIX100" s="7"/>
      <c r="VIY100" s="7"/>
      <c r="VIZ100" s="7"/>
      <c r="VJA100" s="7"/>
      <c r="VJB100" s="7"/>
      <c r="VJC100" s="7"/>
      <c r="VJD100" s="7"/>
      <c r="VJE100" s="7"/>
      <c r="VJF100" s="7"/>
      <c r="VJG100" s="7"/>
      <c r="VJH100" s="7"/>
      <c r="VJI100" s="7"/>
      <c r="VJJ100" s="7"/>
      <c r="VJK100" s="7"/>
      <c r="VJL100" s="7"/>
      <c r="VJM100" s="7"/>
      <c r="VJN100" s="7"/>
      <c r="VJO100" s="7"/>
      <c r="VJP100" s="7"/>
      <c r="VJQ100" s="7"/>
      <c r="VJR100" s="7"/>
      <c r="VJS100" s="7"/>
      <c r="VJT100" s="7"/>
      <c r="VJU100" s="7"/>
      <c r="VJV100" s="7"/>
      <c r="VJW100" s="7"/>
      <c r="VJX100" s="7"/>
      <c r="VJY100" s="7"/>
      <c r="VJZ100" s="7"/>
      <c r="VKA100" s="7"/>
      <c r="VKB100" s="7"/>
      <c r="VKC100" s="7"/>
      <c r="VKD100" s="7"/>
      <c r="VKE100" s="7"/>
      <c r="VKF100" s="7"/>
      <c r="VKG100" s="7"/>
      <c r="VKH100" s="7"/>
      <c r="VKI100" s="7"/>
      <c r="VKJ100" s="7"/>
      <c r="VKK100" s="7"/>
      <c r="VKL100" s="7"/>
      <c r="VKM100" s="7"/>
      <c r="VKN100" s="7"/>
      <c r="VKO100" s="7"/>
      <c r="VKP100" s="7"/>
      <c r="VKQ100" s="7"/>
      <c r="VKR100" s="7"/>
      <c r="VKS100" s="7"/>
      <c r="VKT100" s="7"/>
      <c r="VKU100" s="7"/>
      <c r="VKV100" s="7"/>
      <c r="VKW100" s="7"/>
      <c r="VKX100" s="7"/>
      <c r="VKY100" s="7"/>
      <c r="VKZ100" s="7"/>
      <c r="VLA100" s="7"/>
      <c r="VLB100" s="7"/>
      <c r="VLC100" s="7"/>
      <c r="VLD100" s="7"/>
      <c r="VLE100" s="7"/>
      <c r="VLF100" s="7"/>
      <c r="VLG100" s="7"/>
      <c r="VLH100" s="7"/>
      <c r="VLI100" s="7"/>
      <c r="VLJ100" s="7"/>
      <c r="VLK100" s="7"/>
      <c r="VLL100" s="7"/>
      <c r="VLM100" s="7"/>
      <c r="VLN100" s="7"/>
      <c r="VLO100" s="7"/>
      <c r="VLP100" s="7"/>
      <c r="VLQ100" s="7"/>
      <c r="VLR100" s="7"/>
      <c r="VLS100" s="7"/>
      <c r="VLT100" s="7"/>
      <c r="VLU100" s="7"/>
      <c r="VLV100" s="7"/>
      <c r="VLW100" s="7"/>
      <c r="VLX100" s="7"/>
      <c r="VLY100" s="7"/>
      <c r="VLZ100" s="7"/>
      <c r="VMA100" s="7"/>
      <c r="VMB100" s="7"/>
      <c r="VMC100" s="7"/>
      <c r="VMD100" s="7"/>
      <c r="VME100" s="7"/>
      <c r="VMF100" s="7"/>
      <c r="VMG100" s="7"/>
      <c r="VMH100" s="7"/>
      <c r="VMI100" s="7"/>
      <c r="VMJ100" s="7"/>
      <c r="VMK100" s="7"/>
      <c r="VML100" s="7"/>
      <c r="VMM100" s="7"/>
      <c r="VMN100" s="7"/>
      <c r="VMO100" s="7"/>
      <c r="VMP100" s="7"/>
      <c r="VMQ100" s="7"/>
      <c r="VMR100" s="7"/>
      <c r="VMS100" s="7"/>
      <c r="VMT100" s="7"/>
      <c r="VMU100" s="7"/>
      <c r="VMV100" s="7"/>
      <c r="VMW100" s="7"/>
      <c r="VMX100" s="7"/>
      <c r="VMY100" s="7"/>
      <c r="VMZ100" s="7"/>
      <c r="VNA100" s="7"/>
      <c r="VNB100" s="7"/>
      <c r="VNC100" s="7"/>
      <c r="VND100" s="7"/>
      <c r="VNE100" s="7"/>
      <c r="VNF100" s="7"/>
      <c r="VNG100" s="7"/>
      <c r="VNH100" s="7"/>
      <c r="VNI100" s="7"/>
      <c r="VNJ100" s="7"/>
      <c r="VNK100" s="7"/>
      <c r="VNL100" s="7"/>
      <c r="VNM100" s="7"/>
      <c r="VNN100" s="7"/>
      <c r="VNO100" s="7"/>
      <c r="VNP100" s="7"/>
      <c r="VNQ100" s="7"/>
      <c r="VNR100" s="7"/>
      <c r="VNS100" s="7"/>
      <c r="VNT100" s="7"/>
      <c r="VNU100" s="7"/>
      <c r="VNV100" s="7"/>
      <c r="VNW100" s="7"/>
      <c r="VNX100" s="7"/>
      <c r="VNY100" s="7"/>
      <c r="VNZ100" s="7"/>
      <c r="VOA100" s="7"/>
      <c r="VOB100" s="7"/>
      <c r="VOC100" s="7"/>
      <c r="VOD100" s="7"/>
      <c r="VOE100" s="7"/>
      <c r="VOF100" s="7"/>
      <c r="VOG100" s="7"/>
      <c r="VOH100" s="7"/>
      <c r="VOI100" s="7"/>
      <c r="VOJ100" s="7"/>
      <c r="VOK100" s="7"/>
      <c r="VOL100" s="7"/>
      <c r="VOM100" s="7"/>
      <c r="VON100" s="7"/>
      <c r="VOO100" s="7"/>
      <c r="VOP100" s="7"/>
      <c r="VOQ100" s="7"/>
      <c r="VOR100" s="7"/>
      <c r="VOS100" s="7"/>
      <c r="VOT100" s="7"/>
      <c r="VOU100" s="7"/>
      <c r="VOV100" s="7"/>
      <c r="VOW100" s="7"/>
      <c r="VOX100" s="7"/>
      <c r="VOY100" s="7"/>
      <c r="VOZ100" s="7"/>
      <c r="VPA100" s="7"/>
      <c r="VPB100" s="7"/>
      <c r="VPC100" s="7"/>
      <c r="VPD100" s="7"/>
      <c r="VPE100" s="7"/>
      <c r="VPF100" s="7"/>
      <c r="VPG100" s="7"/>
      <c r="VPH100" s="7"/>
      <c r="VPI100" s="7"/>
      <c r="VPJ100" s="7"/>
      <c r="VPK100" s="7"/>
      <c r="VPL100" s="7"/>
      <c r="VPM100" s="7"/>
      <c r="VPN100" s="7"/>
      <c r="VPO100" s="7"/>
      <c r="VPP100" s="7"/>
      <c r="VPQ100" s="7"/>
      <c r="VPR100" s="7"/>
      <c r="VPS100" s="7"/>
      <c r="VPT100" s="7"/>
      <c r="VPU100" s="7"/>
      <c r="VPV100" s="7"/>
      <c r="VPW100" s="7"/>
      <c r="VPX100" s="7"/>
      <c r="VPY100" s="7"/>
      <c r="VPZ100" s="7"/>
      <c r="VQA100" s="7"/>
      <c r="VQB100" s="7"/>
      <c r="VQC100" s="7"/>
      <c r="VQD100" s="7"/>
      <c r="VQE100" s="7"/>
      <c r="VQF100" s="7"/>
      <c r="VQG100" s="7"/>
      <c r="VQH100" s="7"/>
      <c r="VQI100" s="7"/>
      <c r="VQJ100" s="7"/>
      <c r="VQK100" s="7"/>
      <c r="VQL100" s="7"/>
      <c r="VQM100" s="7"/>
      <c r="VQN100" s="7"/>
      <c r="VQO100" s="7"/>
      <c r="VQP100" s="7"/>
      <c r="VQQ100" s="7"/>
      <c r="VQR100" s="7"/>
      <c r="VQS100" s="7"/>
      <c r="VQT100" s="7"/>
      <c r="VQU100" s="7"/>
      <c r="VQV100" s="7"/>
      <c r="VQW100" s="7"/>
      <c r="VQX100" s="7"/>
      <c r="VQY100" s="7"/>
      <c r="VQZ100" s="7"/>
      <c r="VRA100" s="7"/>
      <c r="VRB100" s="7"/>
      <c r="VRC100" s="7"/>
      <c r="VRD100" s="7"/>
      <c r="VRE100" s="7"/>
      <c r="VRF100" s="7"/>
      <c r="VRG100" s="7"/>
      <c r="VRH100" s="7"/>
      <c r="VRI100" s="7"/>
      <c r="VRJ100" s="7"/>
      <c r="VRK100" s="7"/>
      <c r="VRL100" s="7"/>
      <c r="VRM100" s="7"/>
      <c r="VRN100" s="7"/>
      <c r="VRO100" s="7"/>
      <c r="VRP100" s="7"/>
      <c r="VRQ100" s="7"/>
      <c r="VRR100" s="7"/>
      <c r="VRS100" s="7"/>
      <c r="VRT100" s="7"/>
      <c r="VRU100" s="7"/>
      <c r="VRV100" s="7"/>
      <c r="VRW100" s="7"/>
      <c r="VRX100" s="7"/>
      <c r="VRY100" s="7"/>
      <c r="VRZ100" s="7"/>
      <c r="VSA100" s="7"/>
      <c r="VSB100" s="7"/>
      <c r="VSC100" s="7"/>
      <c r="VSD100" s="7"/>
      <c r="VSE100" s="7"/>
      <c r="VSF100" s="7"/>
      <c r="VSG100" s="7"/>
      <c r="VSH100" s="7"/>
      <c r="VSI100" s="7"/>
      <c r="VSJ100" s="7"/>
      <c r="VSK100" s="7"/>
      <c r="VSL100" s="7"/>
      <c r="VSM100" s="7"/>
      <c r="VSN100" s="7"/>
      <c r="VSO100" s="7"/>
      <c r="VSP100" s="7"/>
      <c r="VSQ100" s="7"/>
      <c r="VSR100" s="7"/>
      <c r="VSS100" s="7"/>
      <c r="VST100" s="7"/>
      <c r="VSU100" s="7"/>
      <c r="VSV100" s="7"/>
      <c r="VSW100" s="7"/>
      <c r="VSX100" s="7"/>
      <c r="VSY100" s="7"/>
      <c r="VSZ100" s="7"/>
      <c r="VTA100" s="7"/>
      <c r="VTB100" s="7"/>
      <c r="VTC100" s="7"/>
      <c r="VTD100" s="7"/>
      <c r="VTE100" s="7"/>
      <c r="VTF100" s="7"/>
      <c r="VTG100" s="7"/>
      <c r="VTH100" s="7"/>
      <c r="VTI100" s="7"/>
      <c r="VTJ100" s="7"/>
      <c r="VTK100" s="7"/>
      <c r="VTL100" s="7"/>
      <c r="VTM100" s="7"/>
      <c r="VTN100" s="7"/>
      <c r="VTO100" s="7"/>
      <c r="VTP100" s="7"/>
      <c r="VTQ100" s="7"/>
      <c r="VTR100" s="7"/>
      <c r="VTS100" s="7"/>
      <c r="VTT100" s="7"/>
      <c r="VTU100" s="7"/>
      <c r="VTV100" s="7"/>
      <c r="VTW100" s="7"/>
      <c r="VTX100" s="7"/>
      <c r="VTY100" s="7"/>
      <c r="VTZ100" s="7"/>
      <c r="VUA100" s="7"/>
      <c r="VUB100" s="7"/>
      <c r="VUC100" s="7"/>
      <c r="VUD100" s="7"/>
      <c r="VUE100" s="7"/>
      <c r="VUF100" s="7"/>
      <c r="VUG100" s="7"/>
      <c r="VUH100" s="7"/>
      <c r="VUI100" s="7"/>
      <c r="VUJ100" s="7"/>
      <c r="VUK100" s="7"/>
      <c r="VUL100" s="7"/>
      <c r="VUM100" s="7"/>
      <c r="VUN100" s="7"/>
      <c r="VUO100" s="7"/>
      <c r="VUP100" s="7"/>
      <c r="VUQ100" s="7"/>
      <c r="VUR100" s="7"/>
      <c r="VUS100" s="7"/>
      <c r="VUT100" s="7"/>
      <c r="VUU100" s="7"/>
      <c r="VUV100" s="7"/>
      <c r="VUW100" s="7"/>
      <c r="VUX100" s="7"/>
      <c r="VUY100" s="7"/>
      <c r="VUZ100" s="7"/>
      <c r="VVA100" s="7"/>
      <c r="VVB100" s="7"/>
      <c r="VVC100" s="7"/>
      <c r="VVD100" s="7"/>
      <c r="VVE100" s="7"/>
      <c r="VVF100" s="7"/>
      <c r="VVG100" s="7"/>
      <c r="VVH100" s="7"/>
      <c r="VVI100" s="7"/>
      <c r="VVJ100" s="7"/>
      <c r="VVK100" s="7"/>
      <c r="VVL100" s="7"/>
      <c r="VVM100" s="7"/>
      <c r="VVN100" s="7"/>
      <c r="VVO100" s="7"/>
      <c r="VVP100" s="7"/>
      <c r="VVQ100" s="7"/>
      <c r="VVR100" s="7"/>
      <c r="VVS100" s="7"/>
      <c r="VVT100" s="7"/>
      <c r="VVU100" s="7"/>
      <c r="VVV100" s="7"/>
      <c r="VVW100" s="7"/>
      <c r="VVX100" s="7"/>
      <c r="VVY100" s="7"/>
      <c r="VVZ100" s="7"/>
      <c r="VWA100" s="7"/>
      <c r="VWB100" s="7"/>
      <c r="VWC100" s="7"/>
      <c r="VWD100" s="7"/>
      <c r="VWE100" s="7"/>
      <c r="VWF100" s="7"/>
      <c r="VWG100" s="7"/>
      <c r="VWH100" s="7"/>
      <c r="VWI100" s="7"/>
      <c r="VWJ100" s="7"/>
      <c r="VWK100" s="7"/>
      <c r="VWL100" s="7"/>
      <c r="VWM100" s="7"/>
      <c r="VWN100" s="7"/>
      <c r="VWO100" s="7"/>
      <c r="VWP100" s="7"/>
      <c r="VWQ100" s="7"/>
      <c r="VWR100" s="7"/>
      <c r="VWS100" s="7"/>
      <c r="VWT100" s="7"/>
      <c r="VWU100" s="7"/>
      <c r="VWV100" s="7"/>
      <c r="VWW100" s="7"/>
      <c r="VWX100" s="7"/>
      <c r="VWY100" s="7"/>
      <c r="VWZ100" s="7"/>
      <c r="VXA100" s="7"/>
      <c r="VXB100" s="7"/>
      <c r="VXC100" s="7"/>
      <c r="VXD100" s="7"/>
      <c r="VXE100" s="7"/>
      <c r="VXF100" s="7"/>
      <c r="VXG100" s="7"/>
      <c r="VXH100" s="7"/>
      <c r="VXI100" s="7"/>
      <c r="VXJ100" s="7"/>
      <c r="VXK100" s="7"/>
      <c r="VXL100" s="7"/>
      <c r="VXM100" s="7"/>
      <c r="VXN100" s="7"/>
      <c r="VXO100" s="7"/>
      <c r="VXP100" s="7"/>
      <c r="VXQ100" s="7"/>
      <c r="VXR100" s="7"/>
      <c r="VXS100" s="7"/>
      <c r="VXT100" s="7"/>
      <c r="VXU100" s="7"/>
      <c r="VXV100" s="7"/>
      <c r="VXW100" s="7"/>
      <c r="VXX100" s="7"/>
      <c r="VXY100" s="7"/>
      <c r="VXZ100" s="7"/>
      <c r="VYA100" s="7"/>
      <c r="VYB100" s="7"/>
      <c r="VYC100" s="7"/>
      <c r="VYD100" s="7"/>
      <c r="VYE100" s="7"/>
      <c r="VYF100" s="7"/>
      <c r="VYG100" s="7"/>
      <c r="VYH100" s="7"/>
      <c r="VYI100" s="7"/>
      <c r="VYJ100" s="7"/>
      <c r="VYK100" s="7"/>
      <c r="VYL100" s="7"/>
      <c r="VYM100" s="7"/>
      <c r="VYN100" s="7"/>
      <c r="VYO100" s="7"/>
      <c r="VYP100" s="7"/>
      <c r="VYQ100" s="7"/>
      <c r="VYR100" s="7"/>
      <c r="VYS100" s="7"/>
      <c r="VYT100" s="7"/>
      <c r="VYU100" s="7"/>
      <c r="VYV100" s="7"/>
      <c r="VYW100" s="7"/>
      <c r="VYX100" s="7"/>
      <c r="VYY100" s="7"/>
      <c r="VYZ100" s="7"/>
      <c r="VZA100" s="7"/>
      <c r="VZB100" s="7"/>
      <c r="VZC100" s="7"/>
      <c r="VZD100" s="7"/>
      <c r="VZE100" s="7"/>
      <c r="VZF100" s="7"/>
      <c r="VZG100" s="7"/>
      <c r="VZH100" s="7"/>
      <c r="VZI100" s="7"/>
      <c r="VZJ100" s="7"/>
      <c r="VZK100" s="7"/>
      <c r="VZL100" s="7"/>
      <c r="VZM100" s="7"/>
      <c r="VZN100" s="7"/>
      <c r="VZO100" s="7"/>
      <c r="VZP100" s="7"/>
      <c r="VZQ100" s="7"/>
      <c r="VZR100" s="7"/>
      <c r="VZS100" s="7"/>
      <c r="VZT100" s="7"/>
      <c r="VZU100" s="7"/>
      <c r="VZV100" s="7"/>
      <c r="VZW100" s="7"/>
      <c r="VZX100" s="7"/>
      <c r="VZY100" s="7"/>
      <c r="VZZ100" s="7"/>
      <c r="WAA100" s="7"/>
      <c r="WAB100" s="7"/>
      <c r="WAC100" s="7"/>
      <c r="WAD100" s="7"/>
      <c r="WAE100" s="7"/>
      <c r="WAF100" s="7"/>
      <c r="WAG100" s="7"/>
      <c r="WAH100" s="7"/>
      <c r="WAI100" s="7"/>
      <c r="WAJ100" s="7"/>
      <c r="WAK100" s="7"/>
      <c r="WAL100" s="7"/>
      <c r="WAM100" s="7"/>
      <c r="WAN100" s="7"/>
      <c r="WAO100" s="7"/>
      <c r="WAP100" s="7"/>
      <c r="WAQ100" s="7"/>
      <c r="WAR100" s="7"/>
      <c r="WAS100" s="7"/>
      <c r="WAT100" s="7"/>
      <c r="WAU100" s="7"/>
      <c r="WAV100" s="7"/>
      <c r="WAW100" s="7"/>
      <c r="WAX100" s="7"/>
      <c r="WAY100" s="7"/>
      <c r="WAZ100" s="7"/>
      <c r="WBA100" s="7"/>
      <c r="WBB100" s="7"/>
      <c r="WBC100" s="7"/>
      <c r="WBD100" s="7"/>
      <c r="WBE100" s="7"/>
      <c r="WBF100" s="7"/>
      <c r="WBG100" s="7"/>
      <c r="WBH100" s="7"/>
      <c r="WBI100" s="7"/>
      <c r="WBJ100" s="7"/>
      <c r="WBK100" s="7"/>
      <c r="WBL100" s="7"/>
      <c r="WBM100" s="7"/>
      <c r="WBN100" s="7"/>
      <c r="WBO100" s="7"/>
      <c r="WBP100" s="7"/>
      <c r="WBQ100" s="7"/>
      <c r="WBR100" s="7"/>
      <c r="WBS100" s="7"/>
      <c r="WBT100" s="7"/>
      <c r="WBU100" s="7"/>
      <c r="WBV100" s="7"/>
      <c r="WBW100" s="7"/>
      <c r="WBX100" s="7"/>
      <c r="WBY100" s="7"/>
      <c r="WBZ100" s="7"/>
      <c r="WCA100" s="7"/>
      <c r="WCB100" s="7"/>
      <c r="WCC100" s="7"/>
      <c r="WCD100" s="7"/>
      <c r="WCE100" s="7"/>
      <c r="WCF100" s="7"/>
      <c r="WCG100" s="7"/>
      <c r="WCH100" s="7"/>
      <c r="WCI100" s="7"/>
      <c r="WCJ100" s="7"/>
      <c r="WCK100" s="7"/>
      <c r="WCL100" s="7"/>
      <c r="WCM100" s="7"/>
      <c r="WCN100" s="7"/>
      <c r="WCO100" s="7"/>
      <c r="WCP100" s="7"/>
      <c r="WCQ100" s="7"/>
      <c r="WCR100" s="7"/>
      <c r="WCS100" s="7"/>
      <c r="WCT100" s="7"/>
      <c r="WCU100" s="7"/>
      <c r="WCV100" s="7"/>
      <c r="WCW100" s="7"/>
      <c r="WCX100" s="7"/>
      <c r="WCY100" s="7"/>
      <c r="WCZ100" s="7"/>
      <c r="WDA100" s="7"/>
      <c r="WDB100" s="7"/>
      <c r="WDC100" s="7"/>
      <c r="WDD100" s="7"/>
      <c r="WDE100" s="7"/>
      <c r="WDF100" s="7"/>
      <c r="WDG100" s="7"/>
      <c r="WDH100" s="7"/>
      <c r="WDI100" s="7"/>
      <c r="WDJ100" s="7"/>
      <c r="WDK100" s="7"/>
      <c r="WDL100" s="7"/>
      <c r="WDM100" s="7"/>
      <c r="WDN100" s="7"/>
      <c r="WDO100" s="7"/>
      <c r="WDP100" s="7"/>
      <c r="WDQ100" s="7"/>
      <c r="WDR100" s="7"/>
      <c r="WDS100" s="7"/>
      <c r="WDT100" s="7"/>
      <c r="WDU100" s="7"/>
      <c r="WDV100" s="7"/>
      <c r="WDW100" s="7"/>
      <c r="WDX100" s="7"/>
      <c r="WDY100" s="7"/>
      <c r="WDZ100" s="7"/>
      <c r="WEA100" s="7"/>
      <c r="WEB100" s="7"/>
      <c r="WEC100" s="7"/>
      <c r="WED100" s="7"/>
      <c r="WEE100" s="7"/>
      <c r="WEF100" s="7"/>
      <c r="WEG100" s="7"/>
      <c r="WEH100" s="7"/>
      <c r="WEI100" s="7"/>
      <c r="WEJ100" s="7"/>
      <c r="WEK100" s="7"/>
      <c r="WEL100" s="7"/>
      <c r="WEM100" s="7"/>
      <c r="WEN100" s="7"/>
      <c r="WEO100" s="7"/>
      <c r="WEP100" s="7"/>
      <c r="WEQ100" s="7"/>
      <c r="WER100" s="7"/>
      <c r="WES100" s="7"/>
      <c r="WET100" s="7"/>
      <c r="WEU100" s="7"/>
      <c r="WEV100" s="7"/>
      <c r="WEW100" s="7"/>
      <c r="WEX100" s="7"/>
      <c r="WEY100" s="7"/>
      <c r="WEZ100" s="7"/>
      <c r="WFA100" s="7"/>
      <c r="WFB100" s="7"/>
      <c r="WFC100" s="7"/>
      <c r="WFD100" s="7"/>
      <c r="WFE100" s="7"/>
      <c r="WFF100" s="7"/>
      <c r="WFG100" s="7"/>
      <c r="WFH100" s="7"/>
      <c r="WFI100" s="7"/>
      <c r="WFJ100" s="7"/>
      <c r="WFK100" s="7"/>
      <c r="WFL100" s="7"/>
      <c r="WFM100" s="7"/>
      <c r="WFN100" s="7"/>
      <c r="WFO100" s="7"/>
      <c r="WFP100" s="7"/>
      <c r="WFQ100" s="7"/>
      <c r="WFR100" s="7"/>
      <c r="WFS100" s="7"/>
      <c r="WFT100" s="7"/>
      <c r="WFU100" s="7"/>
      <c r="WFV100" s="7"/>
      <c r="WFW100" s="7"/>
      <c r="WFX100" s="7"/>
      <c r="WFY100" s="7"/>
      <c r="WFZ100" s="7"/>
      <c r="WGA100" s="7"/>
      <c r="WGB100" s="7"/>
      <c r="WGC100" s="7"/>
      <c r="WGD100" s="7"/>
      <c r="WGE100" s="7"/>
      <c r="WGF100" s="7"/>
      <c r="WGG100" s="7"/>
      <c r="WGH100" s="7"/>
      <c r="WGI100" s="7"/>
      <c r="WGJ100" s="7"/>
      <c r="WGK100" s="7"/>
      <c r="WGL100" s="7"/>
      <c r="WGM100" s="7"/>
      <c r="WGN100" s="7"/>
      <c r="WGO100" s="7"/>
      <c r="WGP100" s="7"/>
      <c r="WGQ100" s="7"/>
      <c r="WGR100" s="7"/>
      <c r="WGS100" s="7"/>
      <c r="WGT100" s="7"/>
      <c r="WGU100" s="7"/>
      <c r="WGV100" s="7"/>
      <c r="WGW100" s="7"/>
      <c r="WGX100" s="7"/>
      <c r="WGY100" s="7"/>
      <c r="WGZ100" s="7"/>
      <c r="WHA100" s="7"/>
      <c r="WHB100" s="7"/>
      <c r="WHC100" s="7"/>
      <c r="WHD100" s="7"/>
      <c r="WHE100" s="7"/>
      <c r="WHF100" s="7"/>
      <c r="WHG100" s="7"/>
      <c r="WHH100" s="7"/>
      <c r="WHI100" s="7"/>
      <c r="WHJ100" s="7"/>
      <c r="WHK100" s="7"/>
      <c r="WHL100" s="7"/>
      <c r="WHM100" s="7"/>
      <c r="WHN100" s="7"/>
      <c r="WHO100" s="7"/>
      <c r="WHP100" s="7"/>
      <c r="WHQ100" s="7"/>
      <c r="WHR100" s="7"/>
      <c r="WHS100" s="7"/>
      <c r="WHT100" s="7"/>
      <c r="WHU100" s="7"/>
      <c r="WHV100" s="7"/>
      <c r="WHW100" s="7"/>
      <c r="WHX100" s="7"/>
      <c r="WHY100" s="7"/>
      <c r="WHZ100" s="7"/>
      <c r="WIA100" s="7"/>
      <c r="WIB100" s="7"/>
      <c r="WIC100" s="7"/>
      <c r="WID100" s="7"/>
      <c r="WIE100" s="7"/>
      <c r="WIF100" s="7"/>
      <c r="WIG100" s="7"/>
      <c r="WIH100" s="7"/>
      <c r="WII100" s="7"/>
      <c r="WIJ100" s="7"/>
      <c r="WIK100" s="7"/>
      <c r="WIL100" s="7"/>
      <c r="WIM100" s="7"/>
      <c r="WIN100" s="7"/>
      <c r="WIO100" s="7"/>
      <c r="WIP100" s="7"/>
      <c r="WIQ100" s="7"/>
      <c r="WIR100" s="7"/>
      <c r="WIS100" s="7"/>
      <c r="WIT100" s="7"/>
      <c r="WIU100" s="7"/>
      <c r="WIV100" s="7"/>
      <c r="WIW100" s="7"/>
      <c r="WIX100" s="7"/>
      <c r="WIY100" s="7"/>
      <c r="WIZ100" s="7"/>
      <c r="WJA100" s="7"/>
      <c r="WJB100" s="7"/>
      <c r="WJC100" s="7"/>
      <c r="WJD100" s="7"/>
      <c r="WJE100" s="7"/>
      <c r="WJF100" s="7"/>
      <c r="WJG100" s="7"/>
      <c r="WJH100" s="7"/>
      <c r="WJI100" s="7"/>
      <c r="WJJ100" s="7"/>
      <c r="WJK100" s="7"/>
      <c r="WJL100" s="7"/>
      <c r="WJM100" s="7"/>
      <c r="WJN100" s="7"/>
      <c r="WJO100" s="7"/>
      <c r="WJP100" s="7"/>
      <c r="WJQ100" s="7"/>
      <c r="WJR100" s="7"/>
      <c r="WJS100" s="7"/>
      <c r="WJT100" s="7"/>
      <c r="WJU100" s="7"/>
      <c r="WJV100" s="7"/>
      <c r="WJW100" s="7"/>
      <c r="WJX100" s="7"/>
      <c r="WJY100" s="7"/>
      <c r="WJZ100" s="7"/>
      <c r="WKA100" s="7"/>
      <c r="WKB100" s="7"/>
      <c r="WKC100" s="7"/>
      <c r="WKD100" s="7"/>
      <c r="WKE100" s="7"/>
      <c r="WKF100" s="7"/>
      <c r="WKG100" s="7"/>
      <c r="WKH100" s="7"/>
      <c r="WKI100" s="7"/>
      <c r="WKJ100" s="7"/>
      <c r="WKK100" s="7"/>
      <c r="WKL100" s="7"/>
      <c r="WKM100" s="7"/>
      <c r="WKN100" s="7"/>
      <c r="WKO100" s="7"/>
      <c r="WKP100" s="7"/>
      <c r="WKQ100" s="7"/>
      <c r="WKR100" s="7"/>
      <c r="WKS100" s="7"/>
      <c r="WKT100" s="7"/>
      <c r="WKU100" s="7"/>
      <c r="WKV100" s="7"/>
      <c r="WKW100" s="7"/>
      <c r="WKX100" s="7"/>
      <c r="WKY100" s="7"/>
      <c r="WKZ100" s="7"/>
      <c r="WLA100" s="7"/>
      <c r="WLB100" s="7"/>
      <c r="WLC100" s="7"/>
      <c r="WLD100" s="7"/>
      <c r="WLE100" s="7"/>
      <c r="WLF100" s="7"/>
      <c r="WLG100" s="7"/>
      <c r="WLH100" s="7"/>
      <c r="WLI100" s="7"/>
      <c r="WLJ100" s="7"/>
      <c r="WLK100" s="7"/>
      <c r="WLL100" s="7"/>
      <c r="WLM100" s="7"/>
      <c r="WLN100" s="7"/>
      <c r="WLO100" s="7"/>
      <c r="WLP100" s="7"/>
      <c r="WLQ100" s="7"/>
      <c r="WLR100" s="7"/>
      <c r="WLS100" s="7"/>
      <c r="WLT100" s="7"/>
      <c r="WLU100" s="7"/>
      <c r="WLV100" s="7"/>
      <c r="WLW100" s="7"/>
      <c r="WLX100" s="7"/>
      <c r="WLY100" s="7"/>
      <c r="WLZ100" s="7"/>
      <c r="WMA100" s="7"/>
      <c r="WMB100" s="7"/>
      <c r="WMC100" s="7"/>
      <c r="WMD100" s="7"/>
      <c r="WME100" s="7"/>
      <c r="WMF100" s="7"/>
      <c r="WMG100" s="7"/>
      <c r="WMH100" s="7"/>
      <c r="WMI100" s="7"/>
      <c r="WMJ100" s="7"/>
      <c r="WMK100" s="7"/>
      <c r="WML100" s="7"/>
      <c r="WMM100" s="7"/>
      <c r="WMN100" s="7"/>
      <c r="WMO100" s="7"/>
      <c r="WMP100" s="7"/>
      <c r="WMQ100" s="7"/>
      <c r="WMR100" s="7"/>
      <c r="WMS100" s="7"/>
      <c r="WMT100" s="7"/>
      <c r="WMU100" s="7"/>
      <c r="WMV100" s="7"/>
      <c r="WMW100" s="7"/>
      <c r="WMX100" s="7"/>
      <c r="WMY100" s="7"/>
      <c r="WMZ100" s="7"/>
      <c r="WNA100" s="7"/>
      <c r="WNB100" s="7"/>
      <c r="WNC100" s="7"/>
      <c r="WND100" s="7"/>
      <c r="WNE100" s="7"/>
      <c r="WNF100" s="7"/>
      <c r="WNG100" s="7"/>
      <c r="WNH100" s="7"/>
      <c r="WNI100" s="7"/>
      <c r="WNJ100" s="7"/>
      <c r="WNK100" s="7"/>
      <c r="WNL100" s="7"/>
      <c r="WNM100" s="7"/>
      <c r="WNN100" s="7"/>
      <c r="WNO100" s="7"/>
      <c r="WNP100" s="7"/>
      <c r="WNQ100" s="7"/>
      <c r="WNR100" s="7"/>
      <c r="WNS100" s="7"/>
      <c r="WNT100" s="7"/>
      <c r="WNU100" s="7"/>
      <c r="WNV100" s="7"/>
      <c r="WNW100" s="7"/>
      <c r="WNX100" s="7"/>
      <c r="WNY100" s="7"/>
      <c r="WNZ100" s="7"/>
      <c r="WOA100" s="7"/>
      <c r="WOB100" s="7"/>
      <c r="WOC100" s="7"/>
      <c r="WOD100" s="7"/>
      <c r="WOE100" s="7"/>
      <c r="WOF100" s="7"/>
      <c r="WOG100" s="7"/>
      <c r="WOH100" s="7"/>
      <c r="WOI100" s="7"/>
      <c r="WOJ100" s="7"/>
      <c r="WOK100" s="7"/>
      <c r="WOL100" s="7"/>
      <c r="WOM100" s="7"/>
      <c r="WON100" s="7"/>
      <c r="WOO100" s="7"/>
      <c r="WOP100" s="7"/>
      <c r="WOQ100" s="7"/>
      <c r="WOR100" s="7"/>
      <c r="WOS100" s="7"/>
      <c r="WOT100" s="7"/>
      <c r="WOU100" s="7"/>
      <c r="WOV100" s="7"/>
      <c r="WOW100" s="7"/>
      <c r="WOX100" s="7"/>
      <c r="WOY100" s="7"/>
      <c r="WOZ100" s="7"/>
      <c r="WPA100" s="7"/>
      <c r="WPB100" s="7"/>
      <c r="WPC100" s="7"/>
      <c r="WPD100" s="7"/>
      <c r="WPE100" s="7"/>
      <c r="WPF100" s="7"/>
      <c r="WPG100" s="7"/>
      <c r="WPH100" s="7"/>
      <c r="WPI100" s="7"/>
      <c r="WPJ100" s="7"/>
      <c r="WPK100" s="7"/>
      <c r="WPL100" s="7"/>
      <c r="WPM100" s="7"/>
      <c r="WPN100" s="7"/>
      <c r="WPO100" s="7"/>
      <c r="WPP100" s="7"/>
      <c r="WPQ100" s="7"/>
      <c r="WPR100" s="7"/>
      <c r="WPS100" s="7"/>
      <c r="WPT100" s="7"/>
      <c r="WPU100" s="7"/>
      <c r="WPV100" s="7"/>
      <c r="WPW100" s="7"/>
      <c r="WPX100" s="7"/>
      <c r="WPY100" s="7"/>
      <c r="WPZ100" s="7"/>
      <c r="WQA100" s="7"/>
      <c r="WQB100" s="7"/>
      <c r="WQC100" s="7"/>
      <c r="WQD100" s="7"/>
      <c r="WQE100" s="7"/>
      <c r="WQF100" s="7"/>
      <c r="WQG100" s="7"/>
      <c r="WQH100" s="7"/>
      <c r="WQI100" s="7"/>
      <c r="WQJ100" s="7"/>
      <c r="WQK100" s="7"/>
      <c r="WQL100" s="7"/>
      <c r="WQM100" s="7"/>
      <c r="WQN100" s="7"/>
      <c r="WQO100" s="7"/>
      <c r="WQP100" s="7"/>
      <c r="WQQ100" s="7"/>
      <c r="WQR100" s="7"/>
      <c r="WQS100" s="7"/>
      <c r="WQT100" s="7"/>
      <c r="WQU100" s="7"/>
      <c r="WQV100" s="7"/>
      <c r="WQW100" s="7"/>
      <c r="WQX100" s="7"/>
      <c r="WQY100" s="7"/>
      <c r="WQZ100" s="7"/>
      <c r="WRA100" s="7"/>
      <c r="WRB100" s="7"/>
      <c r="WRC100" s="7"/>
      <c r="WRD100" s="7"/>
      <c r="WRE100" s="7"/>
      <c r="WRF100" s="7"/>
      <c r="WRG100" s="7"/>
      <c r="WRH100" s="7"/>
      <c r="WRI100" s="7"/>
      <c r="WRJ100" s="7"/>
      <c r="WRK100" s="7"/>
      <c r="WRL100" s="7"/>
      <c r="WRM100" s="7"/>
      <c r="WRN100" s="7"/>
      <c r="WRO100" s="7"/>
      <c r="WRP100" s="7"/>
      <c r="WRQ100" s="7"/>
      <c r="WRR100" s="7"/>
      <c r="WRS100" s="7"/>
      <c r="WRT100" s="7"/>
      <c r="WRU100" s="7"/>
      <c r="WRV100" s="7"/>
      <c r="WRW100" s="7"/>
      <c r="WRX100" s="7"/>
      <c r="WRY100" s="7"/>
      <c r="WRZ100" s="7"/>
      <c r="WSA100" s="7"/>
      <c r="WSB100" s="7"/>
      <c r="WSC100" s="7"/>
      <c r="WSD100" s="7"/>
      <c r="WSE100" s="7"/>
      <c r="WSF100" s="7"/>
      <c r="WSG100" s="7"/>
      <c r="WSH100" s="7"/>
      <c r="WSI100" s="7"/>
      <c r="WSJ100" s="7"/>
      <c r="WSK100" s="7"/>
      <c r="WSL100" s="7"/>
      <c r="WSM100" s="7"/>
      <c r="WSN100" s="7"/>
      <c r="WSO100" s="7"/>
      <c r="WSP100" s="7"/>
      <c r="WSQ100" s="7"/>
      <c r="WSR100" s="7"/>
      <c r="WSS100" s="7"/>
      <c r="WST100" s="7"/>
      <c r="WSU100" s="7"/>
      <c r="WSV100" s="7"/>
      <c r="WSW100" s="7"/>
      <c r="WSX100" s="7"/>
      <c r="WSY100" s="7"/>
      <c r="WSZ100" s="7"/>
      <c r="WTA100" s="7"/>
      <c r="WTB100" s="7"/>
      <c r="WTC100" s="7"/>
      <c r="WTD100" s="7"/>
      <c r="WTE100" s="7"/>
      <c r="WTF100" s="7"/>
      <c r="WTG100" s="7"/>
      <c r="WTH100" s="7"/>
      <c r="WTI100" s="7"/>
      <c r="WTJ100" s="7"/>
      <c r="WTK100" s="7"/>
      <c r="WTL100" s="7"/>
      <c r="WTM100" s="7"/>
      <c r="WTN100" s="7"/>
      <c r="WTO100" s="7"/>
      <c r="WTP100" s="7"/>
      <c r="WTQ100" s="7"/>
      <c r="WTR100" s="7"/>
      <c r="WTS100" s="7"/>
      <c r="WTT100" s="7"/>
      <c r="WTU100" s="7"/>
      <c r="WTV100" s="7"/>
      <c r="WTW100" s="7"/>
      <c r="WTX100" s="7"/>
      <c r="WTY100" s="7"/>
      <c r="WTZ100" s="7"/>
      <c r="WUA100" s="7"/>
      <c r="WUB100" s="7"/>
      <c r="WUC100" s="7"/>
      <c r="WUD100" s="7"/>
      <c r="WUE100" s="7"/>
      <c r="WUF100" s="7"/>
      <c r="WUG100" s="7"/>
      <c r="WUH100" s="7"/>
      <c r="WUI100" s="7"/>
      <c r="WUJ100" s="7"/>
      <c r="WUK100" s="7"/>
      <c r="WUL100" s="7"/>
      <c r="WUM100" s="7"/>
      <c r="WUN100" s="7"/>
      <c r="WUO100" s="7"/>
      <c r="WUP100" s="7"/>
      <c r="WUQ100" s="7"/>
      <c r="WUR100" s="7"/>
      <c r="WUS100" s="7"/>
      <c r="WUT100" s="7"/>
      <c r="WUU100" s="7"/>
      <c r="WUV100" s="7"/>
      <c r="WUW100" s="7"/>
      <c r="WUX100" s="7"/>
      <c r="WUY100" s="7"/>
      <c r="WUZ100" s="7"/>
      <c r="WVA100" s="7"/>
      <c r="WVB100" s="7"/>
      <c r="WVC100" s="7"/>
      <c r="WVD100" s="7"/>
      <c r="WVE100" s="7"/>
      <c r="WVF100" s="7"/>
      <c r="WVG100" s="7"/>
      <c r="WVH100" s="7"/>
      <c r="WVI100" s="7"/>
      <c r="WVJ100" s="7"/>
      <c r="WVK100" s="7"/>
      <c r="WVL100" s="7"/>
      <c r="WVM100" s="7"/>
      <c r="WVN100" s="7"/>
      <c r="WVO100" s="7"/>
      <c r="WVP100" s="7"/>
      <c r="WVQ100" s="7"/>
      <c r="WVR100" s="7"/>
      <c r="WVS100" s="7"/>
      <c r="WVT100" s="7"/>
      <c r="WVU100" s="7"/>
      <c r="WVV100" s="7"/>
      <c r="WVW100" s="7"/>
      <c r="WVX100" s="7"/>
      <c r="WVY100" s="7"/>
      <c r="WVZ100" s="7"/>
      <c r="WWA100" s="7"/>
      <c r="WWB100" s="7"/>
      <c r="WWC100" s="7"/>
      <c r="WWD100" s="7"/>
      <c r="WWE100" s="7"/>
      <c r="WWF100" s="7"/>
      <c r="WWG100" s="7"/>
      <c r="WWH100" s="7"/>
      <c r="WWI100" s="7"/>
      <c r="WWJ100" s="7"/>
      <c r="WWK100" s="7"/>
      <c r="WWL100" s="7"/>
      <c r="WWM100" s="7"/>
      <c r="WWN100" s="7"/>
      <c r="WWO100" s="7"/>
      <c r="WWP100" s="7"/>
      <c r="WWQ100" s="7"/>
      <c r="WWR100" s="7"/>
      <c r="WWS100" s="7"/>
      <c r="WWT100" s="7"/>
      <c r="WWU100" s="7"/>
      <c r="WWV100" s="7"/>
      <c r="WWW100" s="7"/>
      <c r="WWX100" s="7"/>
      <c r="WWY100" s="7"/>
      <c r="WWZ100" s="7"/>
      <c r="WXA100" s="7"/>
      <c r="WXB100" s="7"/>
      <c r="WXC100" s="7"/>
      <c r="WXD100" s="7"/>
      <c r="WXE100" s="7"/>
      <c r="WXF100" s="7"/>
      <c r="WXG100" s="7"/>
      <c r="WXH100" s="7"/>
      <c r="WXI100" s="7"/>
      <c r="WXJ100" s="7"/>
      <c r="WXK100" s="7"/>
      <c r="WXL100" s="7"/>
      <c r="WXM100" s="7"/>
      <c r="WXN100" s="7"/>
      <c r="WXO100" s="7"/>
      <c r="WXP100" s="7"/>
      <c r="WXQ100" s="7"/>
      <c r="WXR100" s="7"/>
      <c r="WXS100" s="7"/>
      <c r="WXT100" s="7"/>
      <c r="WXU100" s="7"/>
      <c r="WXV100" s="7"/>
      <c r="WXW100" s="7"/>
      <c r="WXX100" s="7"/>
      <c r="WXY100" s="7"/>
      <c r="WXZ100" s="7"/>
      <c r="WYA100" s="7"/>
      <c r="WYB100" s="7"/>
      <c r="WYC100" s="7"/>
      <c r="WYD100" s="7"/>
      <c r="WYE100" s="7"/>
      <c r="WYF100" s="7"/>
      <c r="WYG100" s="7"/>
      <c r="WYH100" s="7"/>
      <c r="WYI100" s="7"/>
      <c r="WYJ100" s="7"/>
      <c r="WYK100" s="7"/>
      <c r="WYL100" s="7"/>
      <c r="WYM100" s="7"/>
      <c r="WYN100" s="7"/>
      <c r="WYO100" s="7"/>
      <c r="WYP100" s="7"/>
      <c r="WYQ100" s="7"/>
      <c r="WYR100" s="7"/>
      <c r="WYS100" s="7"/>
      <c r="WYT100" s="7"/>
      <c r="WYU100" s="7"/>
      <c r="WYV100" s="7"/>
      <c r="WYW100" s="7"/>
      <c r="WYX100" s="7"/>
      <c r="WYY100" s="7"/>
      <c r="WYZ100" s="7"/>
      <c r="WZA100" s="7"/>
      <c r="WZB100" s="7"/>
      <c r="WZC100" s="7"/>
      <c r="WZD100" s="7"/>
      <c r="WZE100" s="7"/>
      <c r="WZF100" s="7"/>
      <c r="WZG100" s="7"/>
      <c r="WZH100" s="7"/>
      <c r="WZI100" s="7"/>
      <c r="WZJ100" s="7"/>
      <c r="WZK100" s="7"/>
      <c r="WZL100" s="7"/>
      <c r="WZM100" s="7"/>
      <c r="WZN100" s="7"/>
      <c r="WZO100" s="7"/>
      <c r="WZP100" s="7"/>
      <c r="WZQ100" s="7"/>
      <c r="WZR100" s="7"/>
      <c r="WZS100" s="7"/>
      <c r="WZT100" s="7"/>
      <c r="WZU100" s="7"/>
      <c r="WZV100" s="7"/>
      <c r="WZW100" s="7"/>
      <c r="WZX100" s="7"/>
      <c r="WZY100" s="7"/>
      <c r="WZZ100" s="7"/>
      <c r="XAA100" s="7"/>
      <c r="XAB100" s="7"/>
      <c r="XAC100" s="7"/>
      <c r="XAD100" s="7"/>
      <c r="XAE100" s="7"/>
      <c r="XAF100" s="7"/>
      <c r="XAG100" s="7"/>
      <c r="XAH100" s="7"/>
      <c r="XAI100" s="7"/>
      <c r="XAJ100" s="7"/>
      <c r="XAK100" s="7"/>
      <c r="XAL100" s="7"/>
      <c r="XAM100" s="7"/>
      <c r="XAN100" s="7"/>
      <c r="XAO100" s="7"/>
      <c r="XAP100" s="7"/>
      <c r="XAQ100" s="7"/>
      <c r="XAR100" s="7"/>
      <c r="XAS100" s="7"/>
      <c r="XAT100" s="7"/>
      <c r="XAU100" s="7"/>
      <c r="XAV100" s="7"/>
      <c r="XAW100" s="7"/>
      <c r="XAX100" s="7"/>
      <c r="XAY100" s="7"/>
      <c r="XAZ100" s="7"/>
      <c r="XBA100" s="7"/>
      <c r="XBB100" s="7"/>
      <c r="XBC100" s="7"/>
      <c r="XBD100" s="7"/>
      <c r="XBE100" s="7"/>
      <c r="XBF100" s="7"/>
      <c r="XBG100" s="7"/>
      <c r="XBH100" s="7"/>
      <c r="XBI100" s="7"/>
      <c r="XBJ100" s="7"/>
      <c r="XBK100" s="7"/>
      <c r="XBL100" s="7"/>
      <c r="XBM100" s="7"/>
      <c r="XBN100" s="7"/>
      <c r="XBO100" s="7"/>
      <c r="XBP100" s="7"/>
      <c r="XBQ100" s="7"/>
      <c r="XBR100" s="7"/>
      <c r="XBS100" s="7"/>
      <c r="XBT100" s="7"/>
      <c r="XBU100" s="7"/>
      <c r="XBV100" s="7"/>
      <c r="XBW100" s="7"/>
      <c r="XBX100" s="7"/>
      <c r="XBY100" s="7"/>
      <c r="XBZ100" s="7"/>
      <c r="XCA100" s="7"/>
      <c r="XCB100" s="7"/>
      <c r="XCC100" s="7"/>
      <c r="XCD100" s="7"/>
      <c r="XCE100" s="7"/>
      <c r="XCF100" s="7"/>
      <c r="XCG100" s="7"/>
      <c r="XCH100" s="7"/>
      <c r="XCI100" s="7"/>
      <c r="XCJ100" s="7"/>
      <c r="XCK100" s="7"/>
      <c r="XCL100" s="7"/>
      <c r="XCM100" s="7"/>
      <c r="XCN100" s="7"/>
      <c r="XCO100" s="7"/>
      <c r="XCP100" s="7"/>
      <c r="XCQ100" s="7"/>
      <c r="XCR100" s="7"/>
      <c r="XCS100" s="7"/>
      <c r="XCT100" s="7"/>
      <c r="XCU100" s="7"/>
      <c r="XCV100" s="7"/>
      <c r="XCW100" s="7"/>
      <c r="XCX100" s="7"/>
      <c r="XCY100" s="7"/>
      <c r="XCZ100" s="7"/>
      <c r="XDA100" s="7"/>
      <c r="XDB100" s="7"/>
      <c r="XDC100" s="7"/>
      <c r="XDD100" s="7"/>
      <c r="XDE100" s="7"/>
      <c r="XDF100" s="7"/>
      <c r="XDG100" s="7"/>
      <c r="XDH100" s="7"/>
      <c r="XDI100" s="7"/>
      <c r="XDJ100" s="7"/>
      <c r="XDK100" s="7"/>
      <c r="XDL100" s="7"/>
      <c r="XDM100" s="7"/>
      <c r="XDN100" s="7"/>
      <c r="XDO100" s="7"/>
      <c r="XDP100" s="7"/>
      <c r="XDQ100" s="7"/>
      <c r="XDR100" s="7"/>
      <c r="XDS100" s="7"/>
      <c r="XDT100" s="7"/>
      <c r="XDU100" s="7"/>
      <c r="XDV100" s="7"/>
      <c r="XDW100" s="7"/>
      <c r="XDX100" s="7"/>
      <c r="XDY100" s="7"/>
      <c r="XDZ100" s="7"/>
      <c r="XEA100" s="7"/>
      <c r="XEB100" s="7"/>
      <c r="XEC100" s="7"/>
      <c r="XED100" s="7"/>
      <c r="XEE100" s="7"/>
      <c r="XEF100" s="7"/>
      <c r="XEG100" s="7"/>
      <c r="XEH100" s="7"/>
      <c r="XEI100" s="7"/>
      <c r="XEJ100" s="7"/>
      <c r="XEK100" s="7"/>
      <c r="XEL100" s="7"/>
      <c r="XEM100" s="7"/>
      <c r="XEN100" s="7"/>
      <c r="XEO100" s="7"/>
      <c r="XEP100" s="7"/>
      <c r="XEQ100" s="7"/>
      <c r="XER100" s="7"/>
      <c r="XES100" s="7"/>
      <c r="XET100" s="7"/>
      <c r="XEU100" s="7"/>
      <c r="XEV100" s="7"/>
      <c r="XEW100" s="7"/>
      <c r="XEX100" s="7"/>
      <c r="XEY100" s="7"/>
      <c r="XEZ100" s="7"/>
      <c r="XFA100" s="7"/>
      <c r="XFB100" s="7"/>
      <c r="XFC100" s="7"/>
      <c r="XFD100" s="7"/>
    </row>
    <row r="101" spans="1:16384" ht="12.9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  <c r="AMM101" s="7"/>
      <c r="AMN101" s="7"/>
      <c r="AMO101" s="7"/>
      <c r="AMP101" s="7"/>
      <c r="AMQ101" s="7"/>
      <c r="AMR101" s="7"/>
      <c r="AMS101" s="7"/>
      <c r="AMT101" s="7"/>
      <c r="AMU101" s="7"/>
      <c r="AMV101" s="7"/>
      <c r="AMW101" s="7"/>
      <c r="AMX101" s="7"/>
      <c r="AMY101" s="7"/>
      <c r="AMZ101" s="7"/>
      <c r="ANA101" s="7"/>
      <c r="ANB101" s="7"/>
      <c r="ANC101" s="7"/>
      <c r="AND101" s="7"/>
      <c r="ANE101" s="7"/>
      <c r="ANF101" s="7"/>
      <c r="ANG101" s="7"/>
      <c r="ANH101" s="7"/>
      <c r="ANI101" s="7"/>
      <c r="ANJ101" s="7"/>
      <c r="ANK101" s="7"/>
      <c r="ANL101" s="7"/>
      <c r="ANM101" s="7"/>
      <c r="ANN101" s="7"/>
      <c r="ANO101" s="7"/>
      <c r="ANP101" s="7"/>
      <c r="ANQ101" s="7"/>
      <c r="ANR101" s="7"/>
      <c r="ANS101" s="7"/>
      <c r="ANT101" s="7"/>
      <c r="ANU101" s="7"/>
      <c r="ANV101" s="7"/>
      <c r="ANW101" s="7"/>
      <c r="ANX101" s="7"/>
      <c r="ANY101" s="7"/>
      <c r="ANZ101" s="7"/>
      <c r="AOA101" s="7"/>
      <c r="AOB101" s="7"/>
      <c r="AOC101" s="7"/>
      <c r="AOD101" s="7"/>
      <c r="AOE101" s="7"/>
      <c r="AOF101" s="7"/>
      <c r="AOG101" s="7"/>
      <c r="AOH101" s="7"/>
      <c r="AOI101" s="7"/>
      <c r="AOJ101" s="7"/>
      <c r="AOK101" s="7"/>
      <c r="AOL101" s="7"/>
      <c r="AOM101" s="7"/>
      <c r="AON101" s="7"/>
      <c r="AOO101" s="7"/>
      <c r="AOP101" s="7"/>
      <c r="AOQ101" s="7"/>
      <c r="AOR101" s="7"/>
      <c r="AOS101" s="7"/>
      <c r="AOT101" s="7"/>
      <c r="AOU101" s="7"/>
      <c r="AOV101" s="7"/>
      <c r="AOW101" s="7"/>
      <c r="AOX101" s="7"/>
      <c r="AOY101" s="7"/>
      <c r="AOZ101" s="7"/>
      <c r="APA101" s="7"/>
      <c r="APB101" s="7"/>
      <c r="APC101" s="7"/>
      <c r="APD101" s="7"/>
      <c r="APE101" s="7"/>
      <c r="APF101" s="7"/>
      <c r="APG101" s="7"/>
      <c r="APH101" s="7"/>
      <c r="API101" s="7"/>
      <c r="APJ101" s="7"/>
      <c r="APK101" s="7"/>
      <c r="APL101" s="7"/>
      <c r="APM101" s="7"/>
      <c r="APN101" s="7"/>
      <c r="APO101" s="7"/>
      <c r="APP101" s="7"/>
      <c r="APQ101" s="7"/>
      <c r="APR101" s="7"/>
      <c r="APS101" s="7"/>
      <c r="APT101" s="7"/>
      <c r="APU101" s="7"/>
      <c r="APV101" s="7"/>
      <c r="APW101" s="7"/>
      <c r="APX101" s="7"/>
      <c r="APY101" s="7"/>
      <c r="APZ101" s="7"/>
      <c r="AQA101" s="7"/>
      <c r="AQB101" s="7"/>
      <c r="AQC101" s="7"/>
      <c r="AQD101" s="7"/>
      <c r="AQE101" s="7"/>
      <c r="AQF101" s="7"/>
      <c r="AQG101" s="7"/>
      <c r="AQH101" s="7"/>
      <c r="AQI101" s="7"/>
      <c r="AQJ101" s="7"/>
      <c r="AQK101" s="7"/>
      <c r="AQL101" s="7"/>
      <c r="AQM101" s="7"/>
      <c r="AQN101" s="7"/>
      <c r="AQO101" s="7"/>
      <c r="AQP101" s="7"/>
      <c r="AQQ101" s="7"/>
      <c r="AQR101" s="7"/>
      <c r="AQS101" s="7"/>
      <c r="AQT101" s="7"/>
      <c r="AQU101" s="7"/>
      <c r="AQV101" s="7"/>
      <c r="AQW101" s="7"/>
      <c r="AQX101" s="7"/>
      <c r="AQY101" s="7"/>
      <c r="AQZ101" s="7"/>
      <c r="ARA101" s="7"/>
      <c r="ARB101" s="7"/>
      <c r="ARC101" s="7"/>
      <c r="ARD101" s="7"/>
      <c r="ARE101" s="7"/>
      <c r="ARF101" s="7"/>
      <c r="ARG101" s="7"/>
      <c r="ARH101" s="7"/>
      <c r="ARI101" s="7"/>
      <c r="ARJ101" s="7"/>
      <c r="ARK101" s="7"/>
      <c r="ARL101" s="7"/>
      <c r="ARM101" s="7"/>
      <c r="ARN101" s="7"/>
      <c r="ARO101" s="7"/>
      <c r="ARP101" s="7"/>
      <c r="ARQ101" s="7"/>
      <c r="ARR101" s="7"/>
      <c r="ARS101" s="7"/>
      <c r="ART101" s="7"/>
      <c r="ARU101" s="7"/>
      <c r="ARV101" s="7"/>
      <c r="ARW101" s="7"/>
      <c r="ARX101" s="7"/>
      <c r="ARY101" s="7"/>
      <c r="ARZ101" s="7"/>
      <c r="ASA101" s="7"/>
      <c r="ASB101" s="7"/>
      <c r="ASC101" s="7"/>
      <c r="ASD101" s="7"/>
      <c r="ASE101" s="7"/>
      <c r="ASF101" s="7"/>
      <c r="ASG101" s="7"/>
      <c r="ASH101" s="7"/>
      <c r="ASI101" s="7"/>
      <c r="ASJ101" s="7"/>
      <c r="ASK101" s="7"/>
      <c r="ASL101" s="7"/>
      <c r="ASM101" s="7"/>
      <c r="ASN101" s="7"/>
      <c r="ASO101" s="7"/>
      <c r="ASP101" s="7"/>
      <c r="ASQ101" s="7"/>
      <c r="ASR101" s="7"/>
      <c r="ASS101" s="7"/>
      <c r="AST101" s="7"/>
      <c r="ASU101" s="7"/>
      <c r="ASV101" s="7"/>
      <c r="ASW101" s="7"/>
      <c r="ASX101" s="7"/>
      <c r="ASY101" s="7"/>
      <c r="ASZ101" s="7"/>
      <c r="ATA101" s="7"/>
      <c r="ATB101" s="7"/>
      <c r="ATC101" s="7"/>
      <c r="ATD101" s="7"/>
      <c r="ATE101" s="7"/>
      <c r="ATF101" s="7"/>
      <c r="ATG101" s="7"/>
      <c r="ATH101" s="7"/>
      <c r="ATI101" s="7"/>
      <c r="ATJ101" s="7"/>
      <c r="ATK101" s="7"/>
      <c r="ATL101" s="7"/>
      <c r="ATM101" s="7"/>
      <c r="ATN101" s="7"/>
      <c r="ATO101" s="7"/>
      <c r="ATP101" s="7"/>
      <c r="ATQ101" s="7"/>
      <c r="ATR101" s="7"/>
      <c r="ATS101" s="7"/>
      <c r="ATT101" s="7"/>
      <c r="ATU101" s="7"/>
      <c r="ATV101" s="7"/>
      <c r="ATW101" s="7"/>
      <c r="ATX101" s="7"/>
      <c r="ATY101" s="7"/>
      <c r="ATZ101" s="7"/>
      <c r="AUA101" s="7"/>
      <c r="AUB101" s="7"/>
      <c r="AUC101" s="7"/>
      <c r="AUD101" s="7"/>
      <c r="AUE101" s="7"/>
      <c r="AUF101" s="7"/>
      <c r="AUG101" s="7"/>
      <c r="AUH101" s="7"/>
      <c r="AUI101" s="7"/>
      <c r="AUJ101" s="7"/>
      <c r="AUK101" s="7"/>
      <c r="AUL101" s="7"/>
      <c r="AUM101" s="7"/>
      <c r="AUN101" s="7"/>
      <c r="AUO101" s="7"/>
      <c r="AUP101" s="7"/>
      <c r="AUQ101" s="7"/>
      <c r="AUR101" s="7"/>
      <c r="AUS101" s="7"/>
      <c r="AUT101" s="7"/>
      <c r="AUU101" s="7"/>
      <c r="AUV101" s="7"/>
      <c r="AUW101" s="7"/>
      <c r="AUX101" s="7"/>
      <c r="AUY101" s="7"/>
      <c r="AUZ101" s="7"/>
      <c r="AVA101" s="7"/>
      <c r="AVB101" s="7"/>
      <c r="AVC101" s="7"/>
      <c r="AVD101" s="7"/>
      <c r="AVE101" s="7"/>
      <c r="AVF101" s="7"/>
      <c r="AVG101" s="7"/>
      <c r="AVH101" s="7"/>
      <c r="AVI101" s="7"/>
      <c r="AVJ101" s="7"/>
      <c r="AVK101" s="7"/>
      <c r="AVL101" s="7"/>
      <c r="AVM101" s="7"/>
      <c r="AVN101" s="7"/>
      <c r="AVO101" s="7"/>
      <c r="AVP101" s="7"/>
      <c r="AVQ101" s="7"/>
      <c r="AVR101" s="7"/>
      <c r="AVS101" s="7"/>
      <c r="AVT101" s="7"/>
      <c r="AVU101" s="7"/>
      <c r="AVV101" s="7"/>
      <c r="AVW101" s="7"/>
      <c r="AVX101" s="7"/>
      <c r="AVY101" s="7"/>
      <c r="AVZ101" s="7"/>
      <c r="AWA101" s="7"/>
      <c r="AWB101" s="7"/>
      <c r="AWC101" s="7"/>
      <c r="AWD101" s="7"/>
      <c r="AWE101" s="7"/>
      <c r="AWF101" s="7"/>
      <c r="AWG101" s="7"/>
      <c r="AWH101" s="7"/>
      <c r="AWI101" s="7"/>
      <c r="AWJ101" s="7"/>
      <c r="AWK101" s="7"/>
      <c r="AWL101" s="7"/>
      <c r="AWM101" s="7"/>
      <c r="AWN101" s="7"/>
      <c r="AWO101" s="7"/>
      <c r="AWP101" s="7"/>
      <c r="AWQ101" s="7"/>
      <c r="AWR101" s="7"/>
      <c r="AWS101" s="7"/>
      <c r="AWT101" s="7"/>
      <c r="AWU101" s="7"/>
      <c r="AWV101" s="7"/>
      <c r="AWW101" s="7"/>
      <c r="AWX101" s="7"/>
      <c r="AWY101" s="7"/>
      <c r="AWZ101" s="7"/>
      <c r="AXA101" s="7"/>
      <c r="AXB101" s="7"/>
      <c r="AXC101" s="7"/>
      <c r="AXD101" s="7"/>
      <c r="AXE101" s="7"/>
      <c r="AXF101" s="7"/>
      <c r="AXG101" s="7"/>
      <c r="AXH101" s="7"/>
      <c r="AXI101" s="7"/>
      <c r="AXJ101" s="7"/>
      <c r="AXK101" s="7"/>
      <c r="AXL101" s="7"/>
      <c r="AXM101" s="7"/>
      <c r="AXN101" s="7"/>
      <c r="AXO101" s="7"/>
      <c r="AXP101" s="7"/>
      <c r="AXQ101" s="7"/>
      <c r="AXR101" s="7"/>
      <c r="AXS101" s="7"/>
      <c r="AXT101" s="7"/>
      <c r="AXU101" s="7"/>
      <c r="AXV101" s="7"/>
      <c r="AXW101" s="7"/>
      <c r="AXX101" s="7"/>
      <c r="AXY101" s="7"/>
      <c r="AXZ101" s="7"/>
      <c r="AYA101" s="7"/>
      <c r="AYB101" s="7"/>
      <c r="AYC101" s="7"/>
      <c r="AYD101" s="7"/>
      <c r="AYE101" s="7"/>
      <c r="AYF101" s="7"/>
      <c r="AYG101" s="7"/>
      <c r="AYH101" s="7"/>
      <c r="AYI101" s="7"/>
      <c r="AYJ101" s="7"/>
      <c r="AYK101" s="7"/>
      <c r="AYL101" s="7"/>
      <c r="AYM101" s="7"/>
      <c r="AYN101" s="7"/>
      <c r="AYO101" s="7"/>
      <c r="AYP101" s="7"/>
      <c r="AYQ101" s="7"/>
      <c r="AYR101" s="7"/>
      <c r="AYS101" s="7"/>
      <c r="AYT101" s="7"/>
      <c r="AYU101" s="7"/>
      <c r="AYV101" s="7"/>
      <c r="AYW101" s="7"/>
      <c r="AYX101" s="7"/>
      <c r="AYY101" s="7"/>
      <c r="AYZ101" s="7"/>
      <c r="AZA101" s="7"/>
      <c r="AZB101" s="7"/>
      <c r="AZC101" s="7"/>
      <c r="AZD101" s="7"/>
      <c r="AZE101" s="7"/>
      <c r="AZF101" s="7"/>
      <c r="AZG101" s="7"/>
      <c r="AZH101" s="7"/>
      <c r="AZI101" s="7"/>
      <c r="AZJ101" s="7"/>
      <c r="AZK101" s="7"/>
      <c r="AZL101" s="7"/>
      <c r="AZM101" s="7"/>
      <c r="AZN101" s="7"/>
      <c r="AZO101" s="7"/>
      <c r="AZP101" s="7"/>
      <c r="AZQ101" s="7"/>
      <c r="AZR101" s="7"/>
      <c r="AZS101" s="7"/>
      <c r="AZT101" s="7"/>
      <c r="AZU101" s="7"/>
      <c r="AZV101" s="7"/>
      <c r="AZW101" s="7"/>
      <c r="AZX101" s="7"/>
      <c r="AZY101" s="7"/>
      <c r="AZZ101" s="7"/>
      <c r="BAA101" s="7"/>
      <c r="BAB101" s="7"/>
      <c r="BAC101" s="7"/>
      <c r="BAD101" s="7"/>
      <c r="BAE101" s="7"/>
      <c r="BAF101" s="7"/>
      <c r="BAG101" s="7"/>
      <c r="BAH101" s="7"/>
      <c r="BAI101" s="7"/>
      <c r="BAJ101" s="7"/>
      <c r="BAK101" s="7"/>
      <c r="BAL101" s="7"/>
      <c r="BAM101" s="7"/>
      <c r="BAN101" s="7"/>
      <c r="BAO101" s="7"/>
      <c r="BAP101" s="7"/>
      <c r="BAQ101" s="7"/>
      <c r="BAR101" s="7"/>
      <c r="BAS101" s="7"/>
      <c r="BAT101" s="7"/>
      <c r="BAU101" s="7"/>
      <c r="BAV101" s="7"/>
      <c r="BAW101" s="7"/>
      <c r="BAX101" s="7"/>
      <c r="BAY101" s="7"/>
      <c r="BAZ101" s="7"/>
      <c r="BBA101" s="7"/>
      <c r="BBB101" s="7"/>
      <c r="BBC101" s="7"/>
      <c r="BBD101" s="7"/>
      <c r="BBE101" s="7"/>
      <c r="BBF101" s="7"/>
      <c r="BBG101" s="7"/>
      <c r="BBH101" s="7"/>
      <c r="BBI101" s="7"/>
      <c r="BBJ101" s="7"/>
      <c r="BBK101" s="7"/>
      <c r="BBL101" s="7"/>
      <c r="BBM101" s="7"/>
      <c r="BBN101" s="7"/>
      <c r="BBO101" s="7"/>
      <c r="BBP101" s="7"/>
      <c r="BBQ101" s="7"/>
      <c r="BBR101" s="7"/>
      <c r="BBS101" s="7"/>
      <c r="BBT101" s="7"/>
      <c r="BBU101" s="7"/>
      <c r="BBV101" s="7"/>
      <c r="BBW101" s="7"/>
      <c r="BBX101" s="7"/>
      <c r="BBY101" s="7"/>
      <c r="BBZ101" s="7"/>
      <c r="BCA101" s="7"/>
      <c r="BCB101" s="7"/>
      <c r="BCC101" s="7"/>
      <c r="BCD101" s="7"/>
      <c r="BCE101" s="7"/>
      <c r="BCF101" s="7"/>
      <c r="BCG101" s="7"/>
      <c r="BCH101" s="7"/>
      <c r="BCI101" s="7"/>
      <c r="BCJ101" s="7"/>
      <c r="BCK101" s="7"/>
      <c r="BCL101" s="7"/>
      <c r="BCM101" s="7"/>
      <c r="BCN101" s="7"/>
      <c r="BCO101" s="7"/>
      <c r="BCP101" s="7"/>
      <c r="BCQ101" s="7"/>
      <c r="BCR101" s="7"/>
      <c r="BCS101" s="7"/>
      <c r="BCT101" s="7"/>
      <c r="BCU101" s="7"/>
      <c r="BCV101" s="7"/>
      <c r="BCW101" s="7"/>
      <c r="BCX101" s="7"/>
      <c r="BCY101" s="7"/>
      <c r="BCZ101" s="7"/>
      <c r="BDA101" s="7"/>
      <c r="BDB101" s="7"/>
      <c r="BDC101" s="7"/>
      <c r="BDD101" s="7"/>
      <c r="BDE101" s="7"/>
      <c r="BDF101" s="7"/>
      <c r="BDG101" s="7"/>
      <c r="BDH101" s="7"/>
      <c r="BDI101" s="7"/>
      <c r="BDJ101" s="7"/>
      <c r="BDK101" s="7"/>
      <c r="BDL101" s="7"/>
      <c r="BDM101" s="7"/>
      <c r="BDN101" s="7"/>
      <c r="BDO101" s="7"/>
      <c r="BDP101" s="7"/>
      <c r="BDQ101" s="7"/>
      <c r="BDR101" s="7"/>
      <c r="BDS101" s="7"/>
      <c r="BDT101" s="7"/>
      <c r="BDU101" s="7"/>
      <c r="BDV101" s="7"/>
      <c r="BDW101" s="7"/>
      <c r="BDX101" s="7"/>
      <c r="BDY101" s="7"/>
      <c r="BDZ101" s="7"/>
      <c r="BEA101" s="7"/>
      <c r="BEB101" s="7"/>
      <c r="BEC101" s="7"/>
      <c r="BED101" s="7"/>
      <c r="BEE101" s="7"/>
      <c r="BEF101" s="7"/>
      <c r="BEG101" s="7"/>
      <c r="BEH101" s="7"/>
      <c r="BEI101" s="7"/>
      <c r="BEJ101" s="7"/>
      <c r="BEK101" s="7"/>
      <c r="BEL101" s="7"/>
      <c r="BEM101" s="7"/>
      <c r="BEN101" s="7"/>
      <c r="BEO101" s="7"/>
      <c r="BEP101" s="7"/>
      <c r="BEQ101" s="7"/>
      <c r="BER101" s="7"/>
      <c r="BES101" s="7"/>
      <c r="BET101" s="7"/>
      <c r="BEU101" s="7"/>
      <c r="BEV101" s="7"/>
      <c r="BEW101" s="7"/>
      <c r="BEX101" s="7"/>
      <c r="BEY101" s="7"/>
      <c r="BEZ101" s="7"/>
      <c r="BFA101" s="7"/>
      <c r="BFB101" s="7"/>
      <c r="BFC101" s="7"/>
      <c r="BFD101" s="7"/>
      <c r="BFE101" s="7"/>
      <c r="BFF101" s="7"/>
      <c r="BFG101" s="7"/>
      <c r="BFH101" s="7"/>
      <c r="BFI101" s="7"/>
      <c r="BFJ101" s="7"/>
      <c r="BFK101" s="7"/>
      <c r="BFL101" s="7"/>
      <c r="BFM101" s="7"/>
      <c r="BFN101" s="7"/>
      <c r="BFO101" s="7"/>
      <c r="BFP101" s="7"/>
      <c r="BFQ101" s="7"/>
      <c r="BFR101" s="7"/>
      <c r="BFS101" s="7"/>
      <c r="BFT101" s="7"/>
      <c r="BFU101" s="7"/>
      <c r="BFV101" s="7"/>
      <c r="BFW101" s="7"/>
      <c r="BFX101" s="7"/>
      <c r="BFY101" s="7"/>
      <c r="BFZ101" s="7"/>
      <c r="BGA101" s="7"/>
      <c r="BGB101" s="7"/>
      <c r="BGC101" s="7"/>
      <c r="BGD101" s="7"/>
      <c r="BGE101" s="7"/>
      <c r="BGF101" s="7"/>
      <c r="BGG101" s="7"/>
      <c r="BGH101" s="7"/>
      <c r="BGI101" s="7"/>
      <c r="BGJ101" s="7"/>
      <c r="BGK101" s="7"/>
      <c r="BGL101" s="7"/>
      <c r="BGM101" s="7"/>
      <c r="BGN101" s="7"/>
      <c r="BGO101" s="7"/>
      <c r="BGP101" s="7"/>
      <c r="BGQ101" s="7"/>
      <c r="BGR101" s="7"/>
      <c r="BGS101" s="7"/>
      <c r="BGT101" s="7"/>
      <c r="BGU101" s="7"/>
      <c r="BGV101" s="7"/>
      <c r="BGW101" s="7"/>
      <c r="BGX101" s="7"/>
      <c r="BGY101" s="7"/>
      <c r="BGZ101" s="7"/>
      <c r="BHA101" s="7"/>
      <c r="BHB101" s="7"/>
      <c r="BHC101" s="7"/>
      <c r="BHD101" s="7"/>
      <c r="BHE101" s="7"/>
      <c r="BHF101" s="7"/>
      <c r="BHG101" s="7"/>
      <c r="BHH101" s="7"/>
      <c r="BHI101" s="7"/>
      <c r="BHJ101" s="7"/>
      <c r="BHK101" s="7"/>
      <c r="BHL101" s="7"/>
      <c r="BHM101" s="7"/>
      <c r="BHN101" s="7"/>
      <c r="BHO101" s="7"/>
      <c r="BHP101" s="7"/>
      <c r="BHQ101" s="7"/>
      <c r="BHR101" s="7"/>
      <c r="BHS101" s="7"/>
      <c r="BHT101" s="7"/>
      <c r="BHU101" s="7"/>
      <c r="BHV101" s="7"/>
      <c r="BHW101" s="7"/>
      <c r="BHX101" s="7"/>
      <c r="BHY101" s="7"/>
      <c r="BHZ101" s="7"/>
      <c r="BIA101" s="7"/>
      <c r="BIB101" s="7"/>
      <c r="BIC101" s="7"/>
      <c r="BID101" s="7"/>
      <c r="BIE101" s="7"/>
      <c r="BIF101" s="7"/>
      <c r="BIG101" s="7"/>
      <c r="BIH101" s="7"/>
      <c r="BII101" s="7"/>
      <c r="BIJ101" s="7"/>
      <c r="BIK101" s="7"/>
      <c r="BIL101" s="7"/>
      <c r="BIM101" s="7"/>
      <c r="BIN101" s="7"/>
      <c r="BIO101" s="7"/>
      <c r="BIP101" s="7"/>
      <c r="BIQ101" s="7"/>
      <c r="BIR101" s="7"/>
      <c r="BIS101" s="7"/>
      <c r="BIT101" s="7"/>
      <c r="BIU101" s="7"/>
      <c r="BIV101" s="7"/>
      <c r="BIW101" s="7"/>
      <c r="BIX101" s="7"/>
      <c r="BIY101" s="7"/>
      <c r="BIZ101" s="7"/>
      <c r="BJA101" s="7"/>
      <c r="BJB101" s="7"/>
      <c r="BJC101" s="7"/>
      <c r="BJD101" s="7"/>
      <c r="BJE101" s="7"/>
      <c r="BJF101" s="7"/>
      <c r="BJG101" s="7"/>
      <c r="BJH101" s="7"/>
      <c r="BJI101" s="7"/>
      <c r="BJJ101" s="7"/>
      <c r="BJK101" s="7"/>
      <c r="BJL101" s="7"/>
      <c r="BJM101" s="7"/>
      <c r="BJN101" s="7"/>
      <c r="BJO101" s="7"/>
      <c r="BJP101" s="7"/>
      <c r="BJQ101" s="7"/>
      <c r="BJR101" s="7"/>
      <c r="BJS101" s="7"/>
      <c r="BJT101" s="7"/>
      <c r="BJU101" s="7"/>
      <c r="BJV101" s="7"/>
      <c r="BJW101" s="7"/>
      <c r="BJX101" s="7"/>
      <c r="BJY101" s="7"/>
      <c r="BJZ101" s="7"/>
      <c r="BKA101" s="7"/>
      <c r="BKB101" s="7"/>
      <c r="BKC101" s="7"/>
      <c r="BKD101" s="7"/>
      <c r="BKE101" s="7"/>
      <c r="BKF101" s="7"/>
      <c r="BKG101" s="7"/>
      <c r="BKH101" s="7"/>
      <c r="BKI101" s="7"/>
      <c r="BKJ101" s="7"/>
      <c r="BKK101" s="7"/>
      <c r="BKL101" s="7"/>
      <c r="BKM101" s="7"/>
      <c r="BKN101" s="7"/>
      <c r="BKO101" s="7"/>
      <c r="BKP101" s="7"/>
      <c r="BKQ101" s="7"/>
      <c r="BKR101" s="7"/>
      <c r="BKS101" s="7"/>
      <c r="BKT101" s="7"/>
      <c r="BKU101" s="7"/>
      <c r="BKV101" s="7"/>
      <c r="BKW101" s="7"/>
      <c r="BKX101" s="7"/>
      <c r="BKY101" s="7"/>
      <c r="BKZ101" s="7"/>
      <c r="BLA101" s="7"/>
      <c r="BLB101" s="7"/>
      <c r="BLC101" s="7"/>
      <c r="BLD101" s="7"/>
      <c r="BLE101" s="7"/>
      <c r="BLF101" s="7"/>
      <c r="BLG101" s="7"/>
      <c r="BLH101" s="7"/>
      <c r="BLI101" s="7"/>
      <c r="BLJ101" s="7"/>
      <c r="BLK101" s="7"/>
      <c r="BLL101" s="7"/>
      <c r="BLM101" s="7"/>
      <c r="BLN101" s="7"/>
      <c r="BLO101" s="7"/>
      <c r="BLP101" s="7"/>
      <c r="BLQ101" s="7"/>
      <c r="BLR101" s="7"/>
      <c r="BLS101" s="7"/>
      <c r="BLT101" s="7"/>
      <c r="BLU101" s="7"/>
      <c r="BLV101" s="7"/>
      <c r="BLW101" s="7"/>
      <c r="BLX101" s="7"/>
      <c r="BLY101" s="7"/>
      <c r="BLZ101" s="7"/>
      <c r="BMA101" s="7"/>
      <c r="BMB101" s="7"/>
      <c r="BMC101" s="7"/>
      <c r="BMD101" s="7"/>
      <c r="BME101" s="7"/>
      <c r="BMF101" s="7"/>
      <c r="BMG101" s="7"/>
      <c r="BMH101" s="7"/>
      <c r="BMI101" s="7"/>
      <c r="BMJ101" s="7"/>
      <c r="BMK101" s="7"/>
      <c r="BML101" s="7"/>
      <c r="BMM101" s="7"/>
      <c r="BMN101" s="7"/>
      <c r="BMO101" s="7"/>
      <c r="BMP101" s="7"/>
      <c r="BMQ101" s="7"/>
      <c r="BMR101" s="7"/>
      <c r="BMS101" s="7"/>
      <c r="BMT101" s="7"/>
      <c r="BMU101" s="7"/>
      <c r="BMV101" s="7"/>
      <c r="BMW101" s="7"/>
      <c r="BMX101" s="7"/>
      <c r="BMY101" s="7"/>
      <c r="BMZ101" s="7"/>
      <c r="BNA101" s="7"/>
      <c r="BNB101" s="7"/>
      <c r="BNC101" s="7"/>
      <c r="BND101" s="7"/>
      <c r="BNE101" s="7"/>
      <c r="BNF101" s="7"/>
      <c r="BNG101" s="7"/>
      <c r="BNH101" s="7"/>
      <c r="BNI101" s="7"/>
      <c r="BNJ101" s="7"/>
      <c r="BNK101" s="7"/>
      <c r="BNL101" s="7"/>
      <c r="BNM101" s="7"/>
      <c r="BNN101" s="7"/>
      <c r="BNO101" s="7"/>
      <c r="BNP101" s="7"/>
      <c r="BNQ101" s="7"/>
      <c r="BNR101" s="7"/>
      <c r="BNS101" s="7"/>
      <c r="BNT101" s="7"/>
      <c r="BNU101" s="7"/>
      <c r="BNV101" s="7"/>
      <c r="BNW101" s="7"/>
      <c r="BNX101" s="7"/>
      <c r="BNY101" s="7"/>
      <c r="BNZ101" s="7"/>
      <c r="BOA101" s="7"/>
      <c r="BOB101" s="7"/>
      <c r="BOC101" s="7"/>
      <c r="BOD101" s="7"/>
      <c r="BOE101" s="7"/>
      <c r="BOF101" s="7"/>
      <c r="BOG101" s="7"/>
      <c r="BOH101" s="7"/>
      <c r="BOI101" s="7"/>
      <c r="BOJ101" s="7"/>
      <c r="BOK101" s="7"/>
      <c r="BOL101" s="7"/>
      <c r="BOM101" s="7"/>
      <c r="BON101" s="7"/>
      <c r="BOO101" s="7"/>
      <c r="BOP101" s="7"/>
      <c r="BOQ101" s="7"/>
      <c r="BOR101" s="7"/>
      <c r="BOS101" s="7"/>
      <c r="BOT101" s="7"/>
      <c r="BOU101" s="7"/>
      <c r="BOV101" s="7"/>
      <c r="BOW101" s="7"/>
      <c r="BOX101" s="7"/>
      <c r="BOY101" s="7"/>
      <c r="BOZ101" s="7"/>
      <c r="BPA101" s="7"/>
      <c r="BPB101" s="7"/>
      <c r="BPC101" s="7"/>
      <c r="BPD101" s="7"/>
      <c r="BPE101" s="7"/>
      <c r="BPF101" s="7"/>
      <c r="BPG101" s="7"/>
      <c r="BPH101" s="7"/>
      <c r="BPI101" s="7"/>
      <c r="BPJ101" s="7"/>
      <c r="BPK101" s="7"/>
      <c r="BPL101" s="7"/>
      <c r="BPM101" s="7"/>
      <c r="BPN101" s="7"/>
      <c r="BPO101" s="7"/>
      <c r="BPP101" s="7"/>
      <c r="BPQ101" s="7"/>
      <c r="BPR101" s="7"/>
      <c r="BPS101" s="7"/>
      <c r="BPT101" s="7"/>
      <c r="BPU101" s="7"/>
      <c r="BPV101" s="7"/>
      <c r="BPW101" s="7"/>
      <c r="BPX101" s="7"/>
      <c r="BPY101" s="7"/>
      <c r="BPZ101" s="7"/>
      <c r="BQA101" s="7"/>
      <c r="BQB101" s="7"/>
      <c r="BQC101" s="7"/>
      <c r="BQD101" s="7"/>
      <c r="BQE101" s="7"/>
      <c r="BQF101" s="7"/>
      <c r="BQG101" s="7"/>
      <c r="BQH101" s="7"/>
      <c r="BQI101" s="7"/>
      <c r="BQJ101" s="7"/>
      <c r="BQK101" s="7"/>
      <c r="BQL101" s="7"/>
      <c r="BQM101" s="7"/>
      <c r="BQN101" s="7"/>
      <c r="BQO101" s="7"/>
      <c r="BQP101" s="7"/>
      <c r="BQQ101" s="7"/>
      <c r="BQR101" s="7"/>
      <c r="BQS101" s="7"/>
      <c r="BQT101" s="7"/>
      <c r="BQU101" s="7"/>
      <c r="BQV101" s="7"/>
      <c r="BQW101" s="7"/>
      <c r="BQX101" s="7"/>
      <c r="BQY101" s="7"/>
      <c r="BQZ101" s="7"/>
      <c r="BRA101" s="7"/>
      <c r="BRB101" s="7"/>
      <c r="BRC101" s="7"/>
      <c r="BRD101" s="7"/>
      <c r="BRE101" s="7"/>
      <c r="BRF101" s="7"/>
      <c r="BRG101" s="7"/>
      <c r="BRH101" s="7"/>
      <c r="BRI101" s="7"/>
      <c r="BRJ101" s="7"/>
      <c r="BRK101" s="7"/>
      <c r="BRL101" s="7"/>
      <c r="BRM101" s="7"/>
      <c r="BRN101" s="7"/>
      <c r="BRO101" s="7"/>
      <c r="BRP101" s="7"/>
      <c r="BRQ101" s="7"/>
      <c r="BRR101" s="7"/>
      <c r="BRS101" s="7"/>
      <c r="BRT101" s="7"/>
      <c r="BRU101" s="7"/>
      <c r="BRV101" s="7"/>
      <c r="BRW101" s="7"/>
      <c r="BRX101" s="7"/>
      <c r="BRY101" s="7"/>
      <c r="BRZ101" s="7"/>
      <c r="BSA101" s="7"/>
      <c r="BSB101" s="7"/>
      <c r="BSC101" s="7"/>
      <c r="BSD101" s="7"/>
      <c r="BSE101" s="7"/>
      <c r="BSF101" s="7"/>
      <c r="BSG101" s="7"/>
      <c r="BSH101" s="7"/>
      <c r="BSI101" s="7"/>
      <c r="BSJ101" s="7"/>
      <c r="BSK101" s="7"/>
      <c r="BSL101" s="7"/>
      <c r="BSM101" s="7"/>
      <c r="BSN101" s="7"/>
      <c r="BSO101" s="7"/>
      <c r="BSP101" s="7"/>
      <c r="BSQ101" s="7"/>
      <c r="BSR101" s="7"/>
      <c r="BSS101" s="7"/>
      <c r="BST101" s="7"/>
      <c r="BSU101" s="7"/>
      <c r="BSV101" s="7"/>
      <c r="BSW101" s="7"/>
      <c r="BSX101" s="7"/>
      <c r="BSY101" s="7"/>
      <c r="BSZ101" s="7"/>
      <c r="BTA101" s="7"/>
      <c r="BTB101" s="7"/>
      <c r="BTC101" s="7"/>
      <c r="BTD101" s="7"/>
      <c r="BTE101" s="7"/>
      <c r="BTF101" s="7"/>
      <c r="BTG101" s="7"/>
      <c r="BTH101" s="7"/>
      <c r="BTI101" s="7"/>
      <c r="BTJ101" s="7"/>
      <c r="BTK101" s="7"/>
      <c r="BTL101" s="7"/>
      <c r="BTM101" s="7"/>
      <c r="BTN101" s="7"/>
      <c r="BTO101" s="7"/>
      <c r="BTP101" s="7"/>
      <c r="BTQ101" s="7"/>
      <c r="BTR101" s="7"/>
      <c r="BTS101" s="7"/>
      <c r="BTT101" s="7"/>
      <c r="BTU101" s="7"/>
      <c r="BTV101" s="7"/>
      <c r="BTW101" s="7"/>
      <c r="BTX101" s="7"/>
      <c r="BTY101" s="7"/>
      <c r="BTZ101" s="7"/>
      <c r="BUA101" s="7"/>
      <c r="BUB101" s="7"/>
      <c r="BUC101" s="7"/>
      <c r="BUD101" s="7"/>
      <c r="BUE101" s="7"/>
      <c r="BUF101" s="7"/>
      <c r="BUG101" s="7"/>
      <c r="BUH101" s="7"/>
      <c r="BUI101" s="7"/>
      <c r="BUJ101" s="7"/>
      <c r="BUK101" s="7"/>
      <c r="BUL101" s="7"/>
      <c r="BUM101" s="7"/>
      <c r="BUN101" s="7"/>
      <c r="BUO101" s="7"/>
      <c r="BUP101" s="7"/>
      <c r="BUQ101" s="7"/>
      <c r="BUR101" s="7"/>
      <c r="BUS101" s="7"/>
      <c r="BUT101" s="7"/>
      <c r="BUU101" s="7"/>
      <c r="BUV101" s="7"/>
      <c r="BUW101" s="7"/>
      <c r="BUX101" s="7"/>
      <c r="BUY101" s="7"/>
      <c r="BUZ101" s="7"/>
      <c r="BVA101" s="7"/>
      <c r="BVB101" s="7"/>
      <c r="BVC101" s="7"/>
      <c r="BVD101" s="7"/>
      <c r="BVE101" s="7"/>
      <c r="BVF101" s="7"/>
      <c r="BVG101" s="7"/>
      <c r="BVH101" s="7"/>
      <c r="BVI101" s="7"/>
      <c r="BVJ101" s="7"/>
      <c r="BVK101" s="7"/>
      <c r="BVL101" s="7"/>
      <c r="BVM101" s="7"/>
      <c r="BVN101" s="7"/>
      <c r="BVO101" s="7"/>
      <c r="BVP101" s="7"/>
      <c r="BVQ101" s="7"/>
      <c r="BVR101" s="7"/>
      <c r="BVS101" s="7"/>
      <c r="BVT101" s="7"/>
      <c r="BVU101" s="7"/>
      <c r="BVV101" s="7"/>
      <c r="BVW101" s="7"/>
      <c r="BVX101" s="7"/>
      <c r="BVY101" s="7"/>
      <c r="BVZ101" s="7"/>
      <c r="BWA101" s="7"/>
      <c r="BWB101" s="7"/>
      <c r="BWC101" s="7"/>
      <c r="BWD101" s="7"/>
      <c r="BWE101" s="7"/>
      <c r="BWF101" s="7"/>
      <c r="BWG101" s="7"/>
      <c r="BWH101" s="7"/>
      <c r="BWI101" s="7"/>
      <c r="BWJ101" s="7"/>
      <c r="BWK101" s="7"/>
      <c r="BWL101" s="7"/>
      <c r="BWM101" s="7"/>
      <c r="BWN101" s="7"/>
      <c r="BWO101" s="7"/>
      <c r="BWP101" s="7"/>
      <c r="BWQ101" s="7"/>
      <c r="BWR101" s="7"/>
      <c r="BWS101" s="7"/>
      <c r="BWT101" s="7"/>
      <c r="BWU101" s="7"/>
      <c r="BWV101" s="7"/>
      <c r="BWW101" s="7"/>
      <c r="BWX101" s="7"/>
      <c r="BWY101" s="7"/>
      <c r="BWZ101" s="7"/>
      <c r="BXA101" s="7"/>
      <c r="BXB101" s="7"/>
      <c r="BXC101" s="7"/>
      <c r="BXD101" s="7"/>
      <c r="BXE101" s="7"/>
      <c r="BXF101" s="7"/>
      <c r="BXG101" s="7"/>
      <c r="BXH101" s="7"/>
      <c r="BXI101" s="7"/>
      <c r="BXJ101" s="7"/>
      <c r="BXK101" s="7"/>
      <c r="BXL101" s="7"/>
      <c r="BXM101" s="7"/>
      <c r="BXN101" s="7"/>
      <c r="BXO101" s="7"/>
      <c r="BXP101" s="7"/>
      <c r="BXQ101" s="7"/>
      <c r="BXR101" s="7"/>
      <c r="BXS101" s="7"/>
      <c r="BXT101" s="7"/>
      <c r="BXU101" s="7"/>
      <c r="BXV101" s="7"/>
      <c r="BXW101" s="7"/>
      <c r="BXX101" s="7"/>
      <c r="BXY101" s="7"/>
      <c r="BXZ101" s="7"/>
      <c r="BYA101" s="7"/>
      <c r="BYB101" s="7"/>
      <c r="BYC101" s="7"/>
      <c r="BYD101" s="7"/>
      <c r="BYE101" s="7"/>
      <c r="BYF101" s="7"/>
      <c r="BYG101" s="7"/>
      <c r="BYH101" s="7"/>
      <c r="BYI101" s="7"/>
      <c r="BYJ101" s="7"/>
      <c r="BYK101" s="7"/>
      <c r="BYL101" s="7"/>
      <c r="BYM101" s="7"/>
      <c r="BYN101" s="7"/>
      <c r="BYO101" s="7"/>
      <c r="BYP101" s="7"/>
      <c r="BYQ101" s="7"/>
      <c r="BYR101" s="7"/>
      <c r="BYS101" s="7"/>
      <c r="BYT101" s="7"/>
      <c r="BYU101" s="7"/>
      <c r="BYV101" s="7"/>
      <c r="BYW101" s="7"/>
      <c r="BYX101" s="7"/>
      <c r="BYY101" s="7"/>
      <c r="BYZ101" s="7"/>
      <c r="BZA101" s="7"/>
      <c r="BZB101" s="7"/>
      <c r="BZC101" s="7"/>
      <c r="BZD101" s="7"/>
      <c r="BZE101" s="7"/>
      <c r="BZF101" s="7"/>
      <c r="BZG101" s="7"/>
      <c r="BZH101" s="7"/>
      <c r="BZI101" s="7"/>
      <c r="BZJ101" s="7"/>
      <c r="BZK101" s="7"/>
      <c r="BZL101" s="7"/>
      <c r="BZM101" s="7"/>
      <c r="BZN101" s="7"/>
      <c r="BZO101" s="7"/>
      <c r="BZP101" s="7"/>
      <c r="BZQ101" s="7"/>
      <c r="BZR101" s="7"/>
      <c r="BZS101" s="7"/>
      <c r="BZT101" s="7"/>
      <c r="BZU101" s="7"/>
      <c r="BZV101" s="7"/>
      <c r="BZW101" s="7"/>
      <c r="BZX101" s="7"/>
      <c r="BZY101" s="7"/>
      <c r="BZZ101" s="7"/>
      <c r="CAA101" s="7"/>
      <c r="CAB101" s="7"/>
      <c r="CAC101" s="7"/>
      <c r="CAD101" s="7"/>
      <c r="CAE101" s="7"/>
      <c r="CAF101" s="7"/>
      <c r="CAG101" s="7"/>
      <c r="CAH101" s="7"/>
      <c r="CAI101" s="7"/>
      <c r="CAJ101" s="7"/>
      <c r="CAK101" s="7"/>
      <c r="CAL101" s="7"/>
      <c r="CAM101" s="7"/>
      <c r="CAN101" s="7"/>
      <c r="CAO101" s="7"/>
      <c r="CAP101" s="7"/>
      <c r="CAQ101" s="7"/>
      <c r="CAR101" s="7"/>
      <c r="CAS101" s="7"/>
      <c r="CAT101" s="7"/>
      <c r="CAU101" s="7"/>
      <c r="CAV101" s="7"/>
      <c r="CAW101" s="7"/>
      <c r="CAX101" s="7"/>
      <c r="CAY101" s="7"/>
      <c r="CAZ101" s="7"/>
      <c r="CBA101" s="7"/>
      <c r="CBB101" s="7"/>
      <c r="CBC101" s="7"/>
      <c r="CBD101" s="7"/>
      <c r="CBE101" s="7"/>
      <c r="CBF101" s="7"/>
      <c r="CBG101" s="7"/>
      <c r="CBH101" s="7"/>
      <c r="CBI101" s="7"/>
      <c r="CBJ101" s="7"/>
      <c r="CBK101" s="7"/>
      <c r="CBL101" s="7"/>
      <c r="CBM101" s="7"/>
      <c r="CBN101" s="7"/>
      <c r="CBO101" s="7"/>
      <c r="CBP101" s="7"/>
      <c r="CBQ101" s="7"/>
      <c r="CBR101" s="7"/>
      <c r="CBS101" s="7"/>
      <c r="CBT101" s="7"/>
      <c r="CBU101" s="7"/>
      <c r="CBV101" s="7"/>
      <c r="CBW101" s="7"/>
      <c r="CBX101" s="7"/>
      <c r="CBY101" s="7"/>
      <c r="CBZ101" s="7"/>
      <c r="CCA101" s="7"/>
      <c r="CCB101" s="7"/>
      <c r="CCC101" s="7"/>
      <c r="CCD101" s="7"/>
      <c r="CCE101" s="7"/>
      <c r="CCF101" s="7"/>
      <c r="CCG101" s="7"/>
      <c r="CCH101" s="7"/>
      <c r="CCI101" s="7"/>
      <c r="CCJ101" s="7"/>
      <c r="CCK101" s="7"/>
      <c r="CCL101" s="7"/>
      <c r="CCM101" s="7"/>
      <c r="CCN101" s="7"/>
      <c r="CCO101" s="7"/>
      <c r="CCP101" s="7"/>
      <c r="CCQ101" s="7"/>
      <c r="CCR101" s="7"/>
      <c r="CCS101" s="7"/>
      <c r="CCT101" s="7"/>
      <c r="CCU101" s="7"/>
      <c r="CCV101" s="7"/>
      <c r="CCW101" s="7"/>
      <c r="CCX101" s="7"/>
      <c r="CCY101" s="7"/>
      <c r="CCZ101" s="7"/>
      <c r="CDA101" s="7"/>
      <c r="CDB101" s="7"/>
      <c r="CDC101" s="7"/>
      <c r="CDD101" s="7"/>
      <c r="CDE101" s="7"/>
      <c r="CDF101" s="7"/>
      <c r="CDG101" s="7"/>
      <c r="CDH101" s="7"/>
      <c r="CDI101" s="7"/>
      <c r="CDJ101" s="7"/>
      <c r="CDK101" s="7"/>
      <c r="CDL101" s="7"/>
      <c r="CDM101" s="7"/>
      <c r="CDN101" s="7"/>
      <c r="CDO101" s="7"/>
      <c r="CDP101" s="7"/>
      <c r="CDQ101" s="7"/>
      <c r="CDR101" s="7"/>
      <c r="CDS101" s="7"/>
      <c r="CDT101" s="7"/>
      <c r="CDU101" s="7"/>
      <c r="CDV101" s="7"/>
      <c r="CDW101" s="7"/>
      <c r="CDX101" s="7"/>
      <c r="CDY101" s="7"/>
      <c r="CDZ101" s="7"/>
      <c r="CEA101" s="7"/>
      <c r="CEB101" s="7"/>
      <c r="CEC101" s="7"/>
      <c r="CED101" s="7"/>
      <c r="CEE101" s="7"/>
      <c r="CEF101" s="7"/>
      <c r="CEG101" s="7"/>
      <c r="CEH101" s="7"/>
      <c r="CEI101" s="7"/>
      <c r="CEJ101" s="7"/>
      <c r="CEK101" s="7"/>
      <c r="CEL101" s="7"/>
      <c r="CEM101" s="7"/>
      <c r="CEN101" s="7"/>
      <c r="CEO101" s="7"/>
      <c r="CEP101" s="7"/>
      <c r="CEQ101" s="7"/>
      <c r="CER101" s="7"/>
      <c r="CES101" s="7"/>
      <c r="CET101" s="7"/>
      <c r="CEU101" s="7"/>
      <c r="CEV101" s="7"/>
      <c r="CEW101" s="7"/>
      <c r="CEX101" s="7"/>
      <c r="CEY101" s="7"/>
      <c r="CEZ101" s="7"/>
      <c r="CFA101" s="7"/>
      <c r="CFB101" s="7"/>
      <c r="CFC101" s="7"/>
      <c r="CFD101" s="7"/>
      <c r="CFE101" s="7"/>
      <c r="CFF101" s="7"/>
      <c r="CFG101" s="7"/>
      <c r="CFH101" s="7"/>
      <c r="CFI101" s="7"/>
      <c r="CFJ101" s="7"/>
      <c r="CFK101" s="7"/>
      <c r="CFL101" s="7"/>
      <c r="CFM101" s="7"/>
      <c r="CFN101" s="7"/>
      <c r="CFO101" s="7"/>
      <c r="CFP101" s="7"/>
      <c r="CFQ101" s="7"/>
      <c r="CFR101" s="7"/>
      <c r="CFS101" s="7"/>
      <c r="CFT101" s="7"/>
      <c r="CFU101" s="7"/>
      <c r="CFV101" s="7"/>
      <c r="CFW101" s="7"/>
      <c r="CFX101" s="7"/>
      <c r="CFY101" s="7"/>
      <c r="CFZ101" s="7"/>
      <c r="CGA101" s="7"/>
      <c r="CGB101" s="7"/>
      <c r="CGC101" s="7"/>
      <c r="CGD101" s="7"/>
      <c r="CGE101" s="7"/>
      <c r="CGF101" s="7"/>
      <c r="CGG101" s="7"/>
      <c r="CGH101" s="7"/>
      <c r="CGI101" s="7"/>
      <c r="CGJ101" s="7"/>
      <c r="CGK101" s="7"/>
      <c r="CGL101" s="7"/>
      <c r="CGM101" s="7"/>
      <c r="CGN101" s="7"/>
      <c r="CGO101" s="7"/>
      <c r="CGP101" s="7"/>
      <c r="CGQ101" s="7"/>
      <c r="CGR101" s="7"/>
      <c r="CGS101" s="7"/>
      <c r="CGT101" s="7"/>
      <c r="CGU101" s="7"/>
      <c r="CGV101" s="7"/>
      <c r="CGW101" s="7"/>
      <c r="CGX101" s="7"/>
      <c r="CGY101" s="7"/>
      <c r="CGZ101" s="7"/>
      <c r="CHA101" s="7"/>
      <c r="CHB101" s="7"/>
      <c r="CHC101" s="7"/>
      <c r="CHD101" s="7"/>
      <c r="CHE101" s="7"/>
      <c r="CHF101" s="7"/>
      <c r="CHG101" s="7"/>
      <c r="CHH101" s="7"/>
      <c r="CHI101" s="7"/>
      <c r="CHJ101" s="7"/>
      <c r="CHK101" s="7"/>
      <c r="CHL101" s="7"/>
      <c r="CHM101" s="7"/>
      <c r="CHN101" s="7"/>
      <c r="CHO101" s="7"/>
      <c r="CHP101" s="7"/>
      <c r="CHQ101" s="7"/>
      <c r="CHR101" s="7"/>
      <c r="CHS101" s="7"/>
      <c r="CHT101" s="7"/>
      <c r="CHU101" s="7"/>
      <c r="CHV101" s="7"/>
      <c r="CHW101" s="7"/>
      <c r="CHX101" s="7"/>
      <c r="CHY101" s="7"/>
      <c r="CHZ101" s="7"/>
      <c r="CIA101" s="7"/>
      <c r="CIB101" s="7"/>
      <c r="CIC101" s="7"/>
      <c r="CID101" s="7"/>
      <c r="CIE101" s="7"/>
      <c r="CIF101" s="7"/>
      <c r="CIG101" s="7"/>
      <c r="CIH101" s="7"/>
      <c r="CII101" s="7"/>
      <c r="CIJ101" s="7"/>
      <c r="CIK101" s="7"/>
      <c r="CIL101" s="7"/>
      <c r="CIM101" s="7"/>
      <c r="CIN101" s="7"/>
      <c r="CIO101" s="7"/>
      <c r="CIP101" s="7"/>
      <c r="CIQ101" s="7"/>
      <c r="CIR101" s="7"/>
      <c r="CIS101" s="7"/>
      <c r="CIT101" s="7"/>
      <c r="CIU101" s="7"/>
      <c r="CIV101" s="7"/>
      <c r="CIW101" s="7"/>
      <c r="CIX101" s="7"/>
      <c r="CIY101" s="7"/>
      <c r="CIZ101" s="7"/>
      <c r="CJA101" s="7"/>
      <c r="CJB101" s="7"/>
      <c r="CJC101" s="7"/>
      <c r="CJD101" s="7"/>
      <c r="CJE101" s="7"/>
      <c r="CJF101" s="7"/>
      <c r="CJG101" s="7"/>
      <c r="CJH101" s="7"/>
      <c r="CJI101" s="7"/>
      <c r="CJJ101" s="7"/>
      <c r="CJK101" s="7"/>
      <c r="CJL101" s="7"/>
      <c r="CJM101" s="7"/>
      <c r="CJN101" s="7"/>
      <c r="CJO101" s="7"/>
      <c r="CJP101" s="7"/>
      <c r="CJQ101" s="7"/>
      <c r="CJR101" s="7"/>
      <c r="CJS101" s="7"/>
      <c r="CJT101" s="7"/>
      <c r="CJU101" s="7"/>
      <c r="CJV101" s="7"/>
      <c r="CJW101" s="7"/>
      <c r="CJX101" s="7"/>
      <c r="CJY101" s="7"/>
      <c r="CJZ101" s="7"/>
      <c r="CKA101" s="7"/>
      <c r="CKB101" s="7"/>
      <c r="CKC101" s="7"/>
      <c r="CKD101" s="7"/>
      <c r="CKE101" s="7"/>
      <c r="CKF101" s="7"/>
      <c r="CKG101" s="7"/>
      <c r="CKH101" s="7"/>
      <c r="CKI101" s="7"/>
      <c r="CKJ101" s="7"/>
      <c r="CKK101" s="7"/>
      <c r="CKL101" s="7"/>
      <c r="CKM101" s="7"/>
      <c r="CKN101" s="7"/>
      <c r="CKO101" s="7"/>
      <c r="CKP101" s="7"/>
      <c r="CKQ101" s="7"/>
      <c r="CKR101" s="7"/>
      <c r="CKS101" s="7"/>
      <c r="CKT101" s="7"/>
      <c r="CKU101" s="7"/>
      <c r="CKV101" s="7"/>
      <c r="CKW101" s="7"/>
      <c r="CKX101" s="7"/>
      <c r="CKY101" s="7"/>
      <c r="CKZ101" s="7"/>
      <c r="CLA101" s="7"/>
      <c r="CLB101" s="7"/>
      <c r="CLC101" s="7"/>
      <c r="CLD101" s="7"/>
      <c r="CLE101" s="7"/>
      <c r="CLF101" s="7"/>
      <c r="CLG101" s="7"/>
      <c r="CLH101" s="7"/>
      <c r="CLI101" s="7"/>
      <c r="CLJ101" s="7"/>
      <c r="CLK101" s="7"/>
      <c r="CLL101" s="7"/>
      <c r="CLM101" s="7"/>
      <c r="CLN101" s="7"/>
      <c r="CLO101" s="7"/>
      <c r="CLP101" s="7"/>
      <c r="CLQ101" s="7"/>
      <c r="CLR101" s="7"/>
      <c r="CLS101" s="7"/>
      <c r="CLT101" s="7"/>
      <c r="CLU101" s="7"/>
      <c r="CLV101" s="7"/>
      <c r="CLW101" s="7"/>
      <c r="CLX101" s="7"/>
      <c r="CLY101" s="7"/>
      <c r="CLZ101" s="7"/>
      <c r="CMA101" s="7"/>
      <c r="CMB101" s="7"/>
      <c r="CMC101" s="7"/>
      <c r="CMD101" s="7"/>
      <c r="CME101" s="7"/>
      <c r="CMF101" s="7"/>
      <c r="CMG101" s="7"/>
      <c r="CMH101" s="7"/>
      <c r="CMI101" s="7"/>
      <c r="CMJ101" s="7"/>
      <c r="CMK101" s="7"/>
      <c r="CML101" s="7"/>
      <c r="CMM101" s="7"/>
      <c r="CMN101" s="7"/>
      <c r="CMO101" s="7"/>
      <c r="CMP101" s="7"/>
      <c r="CMQ101" s="7"/>
      <c r="CMR101" s="7"/>
      <c r="CMS101" s="7"/>
      <c r="CMT101" s="7"/>
      <c r="CMU101" s="7"/>
      <c r="CMV101" s="7"/>
      <c r="CMW101" s="7"/>
      <c r="CMX101" s="7"/>
      <c r="CMY101" s="7"/>
      <c r="CMZ101" s="7"/>
      <c r="CNA101" s="7"/>
      <c r="CNB101" s="7"/>
      <c r="CNC101" s="7"/>
      <c r="CND101" s="7"/>
      <c r="CNE101" s="7"/>
      <c r="CNF101" s="7"/>
      <c r="CNG101" s="7"/>
      <c r="CNH101" s="7"/>
      <c r="CNI101" s="7"/>
      <c r="CNJ101" s="7"/>
      <c r="CNK101" s="7"/>
      <c r="CNL101" s="7"/>
      <c r="CNM101" s="7"/>
      <c r="CNN101" s="7"/>
      <c r="CNO101" s="7"/>
      <c r="CNP101" s="7"/>
      <c r="CNQ101" s="7"/>
      <c r="CNR101" s="7"/>
      <c r="CNS101" s="7"/>
      <c r="CNT101" s="7"/>
      <c r="CNU101" s="7"/>
      <c r="CNV101" s="7"/>
      <c r="CNW101" s="7"/>
      <c r="CNX101" s="7"/>
      <c r="CNY101" s="7"/>
      <c r="CNZ101" s="7"/>
      <c r="COA101" s="7"/>
      <c r="COB101" s="7"/>
      <c r="COC101" s="7"/>
      <c r="COD101" s="7"/>
      <c r="COE101" s="7"/>
      <c r="COF101" s="7"/>
      <c r="COG101" s="7"/>
      <c r="COH101" s="7"/>
      <c r="COI101" s="7"/>
      <c r="COJ101" s="7"/>
      <c r="COK101" s="7"/>
      <c r="COL101" s="7"/>
      <c r="COM101" s="7"/>
      <c r="CON101" s="7"/>
      <c r="COO101" s="7"/>
      <c r="COP101" s="7"/>
      <c r="COQ101" s="7"/>
      <c r="COR101" s="7"/>
      <c r="COS101" s="7"/>
      <c r="COT101" s="7"/>
      <c r="COU101" s="7"/>
      <c r="COV101" s="7"/>
      <c r="COW101" s="7"/>
      <c r="COX101" s="7"/>
      <c r="COY101" s="7"/>
      <c r="COZ101" s="7"/>
      <c r="CPA101" s="7"/>
      <c r="CPB101" s="7"/>
      <c r="CPC101" s="7"/>
      <c r="CPD101" s="7"/>
      <c r="CPE101" s="7"/>
      <c r="CPF101" s="7"/>
      <c r="CPG101" s="7"/>
      <c r="CPH101" s="7"/>
      <c r="CPI101" s="7"/>
      <c r="CPJ101" s="7"/>
      <c r="CPK101" s="7"/>
      <c r="CPL101" s="7"/>
      <c r="CPM101" s="7"/>
      <c r="CPN101" s="7"/>
      <c r="CPO101" s="7"/>
      <c r="CPP101" s="7"/>
      <c r="CPQ101" s="7"/>
      <c r="CPR101" s="7"/>
      <c r="CPS101" s="7"/>
      <c r="CPT101" s="7"/>
      <c r="CPU101" s="7"/>
      <c r="CPV101" s="7"/>
      <c r="CPW101" s="7"/>
      <c r="CPX101" s="7"/>
      <c r="CPY101" s="7"/>
      <c r="CPZ101" s="7"/>
      <c r="CQA101" s="7"/>
      <c r="CQB101" s="7"/>
      <c r="CQC101" s="7"/>
      <c r="CQD101" s="7"/>
      <c r="CQE101" s="7"/>
      <c r="CQF101" s="7"/>
      <c r="CQG101" s="7"/>
      <c r="CQH101" s="7"/>
      <c r="CQI101" s="7"/>
      <c r="CQJ101" s="7"/>
      <c r="CQK101" s="7"/>
      <c r="CQL101" s="7"/>
      <c r="CQM101" s="7"/>
      <c r="CQN101" s="7"/>
      <c r="CQO101" s="7"/>
      <c r="CQP101" s="7"/>
      <c r="CQQ101" s="7"/>
      <c r="CQR101" s="7"/>
      <c r="CQS101" s="7"/>
      <c r="CQT101" s="7"/>
      <c r="CQU101" s="7"/>
      <c r="CQV101" s="7"/>
      <c r="CQW101" s="7"/>
      <c r="CQX101" s="7"/>
      <c r="CQY101" s="7"/>
      <c r="CQZ101" s="7"/>
      <c r="CRA101" s="7"/>
      <c r="CRB101" s="7"/>
      <c r="CRC101" s="7"/>
      <c r="CRD101" s="7"/>
      <c r="CRE101" s="7"/>
      <c r="CRF101" s="7"/>
      <c r="CRG101" s="7"/>
      <c r="CRH101" s="7"/>
      <c r="CRI101" s="7"/>
      <c r="CRJ101" s="7"/>
      <c r="CRK101" s="7"/>
      <c r="CRL101" s="7"/>
      <c r="CRM101" s="7"/>
      <c r="CRN101" s="7"/>
      <c r="CRO101" s="7"/>
      <c r="CRP101" s="7"/>
      <c r="CRQ101" s="7"/>
      <c r="CRR101" s="7"/>
      <c r="CRS101" s="7"/>
      <c r="CRT101" s="7"/>
      <c r="CRU101" s="7"/>
      <c r="CRV101" s="7"/>
      <c r="CRW101" s="7"/>
      <c r="CRX101" s="7"/>
      <c r="CRY101" s="7"/>
      <c r="CRZ101" s="7"/>
      <c r="CSA101" s="7"/>
      <c r="CSB101" s="7"/>
      <c r="CSC101" s="7"/>
      <c r="CSD101" s="7"/>
      <c r="CSE101" s="7"/>
      <c r="CSF101" s="7"/>
      <c r="CSG101" s="7"/>
      <c r="CSH101" s="7"/>
      <c r="CSI101" s="7"/>
      <c r="CSJ101" s="7"/>
      <c r="CSK101" s="7"/>
      <c r="CSL101" s="7"/>
      <c r="CSM101" s="7"/>
      <c r="CSN101" s="7"/>
      <c r="CSO101" s="7"/>
      <c r="CSP101" s="7"/>
      <c r="CSQ101" s="7"/>
      <c r="CSR101" s="7"/>
      <c r="CSS101" s="7"/>
      <c r="CST101" s="7"/>
      <c r="CSU101" s="7"/>
      <c r="CSV101" s="7"/>
      <c r="CSW101" s="7"/>
      <c r="CSX101" s="7"/>
      <c r="CSY101" s="7"/>
      <c r="CSZ101" s="7"/>
      <c r="CTA101" s="7"/>
      <c r="CTB101" s="7"/>
      <c r="CTC101" s="7"/>
      <c r="CTD101" s="7"/>
      <c r="CTE101" s="7"/>
      <c r="CTF101" s="7"/>
      <c r="CTG101" s="7"/>
      <c r="CTH101" s="7"/>
      <c r="CTI101" s="7"/>
      <c r="CTJ101" s="7"/>
      <c r="CTK101" s="7"/>
      <c r="CTL101" s="7"/>
      <c r="CTM101" s="7"/>
      <c r="CTN101" s="7"/>
      <c r="CTO101" s="7"/>
      <c r="CTP101" s="7"/>
      <c r="CTQ101" s="7"/>
      <c r="CTR101" s="7"/>
      <c r="CTS101" s="7"/>
      <c r="CTT101" s="7"/>
      <c r="CTU101" s="7"/>
      <c r="CTV101" s="7"/>
      <c r="CTW101" s="7"/>
      <c r="CTX101" s="7"/>
      <c r="CTY101" s="7"/>
      <c r="CTZ101" s="7"/>
      <c r="CUA101" s="7"/>
      <c r="CUB101" s="7"/>
      <c r="CUC101" s="7"/>
      <c r="CUD101" s="7"/>
      <c r="CUE101" s="7"/>
      <c r="CUF101" s="7"/>
      <c r="CUG101" s="7"/>
      <c r="CUH101" s="7"/>
      <c r="CUI101" s="7"/>
      <c r="CUJ101" s="7"/>
      <c r="CUK101" s="7"/>
      <c r="CUL101" s="7"/>
      <c r="CUM101" s="7"/>
      <c r="CUN101" s="7"/>
      <c r="CUO101" s="7"/>
      <c r="CUP101" s="7"/>
      <c r="CUQ101" s="7"/>
      <c r="CUR101" s="7"/>
      <c r="CUS101" s="7"/>
      <c r="CUT101" s="7"/>
      <c r="CUU101" s="7"/>
      <c r="CUV101" s="7"/>
      <c r="CUW101" s="7"/>
      <c r="CUX101" s="7"/>
      <c r="CUY101" s="7"/>
      <c r="CUZ101" s="7"/>
      <c r="CVA101" s="7"/>
      <c r="CVB101" s="7"/>
      <c r="CVC101" s="7"/>
      <c r="CVD101" s="7"/>
      <c r="CVE101" s="7"/>
      <c r="CVF101" s="7"/>
      <c r="CVG101" s="7"/>
      <c r="CVH101" s="7"/>
      <c r="CVI101" s="7"/>
      <c r="CVJ101" s="7"/>
      <c r="CVK101" s="7"/>
      <c r="CVL101" s="7"/>
      <c r="CVM101" s="7"/>
      <c r="CVN101" s="7"/>
      <c r="CVO101" s="7"/>
      <c r="CVP101" s="7"/>
      <c r="CVQ101" s="7"/>
      <c r="CVR101" s="7"/>
      <c r="CVS101" s="7"/>
      <c r="CVT101" s="7"/>
      <c r="CVU101" s="7"/>
      <c r="CVV101" s="7"/>
      <c r="CVW101" s="7"/>
      <c r="CVX101" s="7"/>
      <c r="CVY101" s="7"/>
      <c r="CVZ101" s="7"/>
      <c r="CWA101" s="7"/>
      <c r="CWB101" s="7"/>
      <c r="CWC101" s="7"/>
      <c r="CWD101" s="7"/>
      <c r="CWE101" s="7"/>
      <c r="CWF101" s="7"/>
      <c r="CWG101" s="7"/>
      <c r="CWH101" s="7"/>
      <c r="CWI101" s="7"/>
      <c r="CWJ101" s="7"/>
      <c r="CWK101" s="7"/>
      <c r="CWL101" s="7"/>
      <c r="CWM101" s="7"/>
      <c r="CWN101" s="7"/>
      <c r="CWO101" s="7"/>
      <c r="CWP101" s="7"/>
      <c r="CWQ101" s="7"/>
      <c r="CWR101" s="7"/>
      <c r="CWS101" s="7"/>
      <c r="CWT101" s="7"/>
      <c r="CWU101" s="7"/>
      <c r="CWV101" s="7"/>
      <c r="CWW101" s="7"/>
      <c r="CWX101" s="7"/>
      <c r="CWY101" s="7"/>
      <c r="CWZ101" s="7"/>
      <c r="CXA101" s="7"/>
      <c r="CXB101" s="7"/>
      <c r="CXC101" s="7"/>
      <c r="CXD101" s="7"/>
      <c r="CXE101" s="7"/>
      <c r="CXF101" s="7"/>
      <c r="CXG101" s="7"/>
      <c r="CXH101" s="7"/>
      <c r="CXI101" s="7"/>
      <c r="CXJ101" s="7"/>
      <c r="CXK101" s="7"/>
      <c r="CXL101" s="7"/>
      <c r="CXM101" s="7"/>
      <c r="CXN101" s="7"/>
      <c r="CXO101" s="7"/>
      <c r="CXP101" s="7"/>
      <c r="CXQ101" s="7"/>
      <c r="CXR101" s="7"/>
      <c r="CXS101" s="7"/>
      <c r="CXT101" s="7"/>
      <c r="CXU101" s="7"/>
      <c r="CXV101" s="7"/>
      <c r="CXW101" s="7"/>
      <c r="CXX101" s="7"/>
      <c r="CXY101" s="7"/>
      <c r="CXZ101" s="7"/>
      <c r="CYA101" s="7"/>
      <c r="CYB101" s="7"/>
      <c r="CYC101" s="7"/>
      <c r="CYD101" s="7"/>
      <c r="CYE101" s="7"/>
      <c r="CYF101" s="7"/>
      <c r="CYG101" s="7"/>
      <c r="CYH101" s="7"/>
      <c r="CYI101" s="7"/>
      <c r="CYJ101" s="7"/>
      <c r="CYK101" s="7"/>
      <c r="CYL101" s="7"/>
      <c r="CYM101" s="7"/>
      <c r="CYN101" s="7"/>
      <c r="CYO101" s="7"/>
      <c r="CYP101" s="7"/>
      <c r="CYQ101" s="7"/>
      <c r="CYR101" s="7"/>
      <c r="CYS101" s="7"/>
      <c r="CYT101" s="7"/>
      <c r="CYU101" s="7"/>
      <c r="CYV101" s="7"/>
      <c r="CYW101" s="7"/>
      <c r="CYX101" s="7"/>
      <c r="CYY101" s="7"/>
      <c r="CYZ101" s="7"/>
      <c r="CZA101" s="7"/>
      <c r="CZB101" s="7"/>
      <c r="CZC101" s="7"/>
      <c r="CZD101" s="7"/>
      <c r="CZE101" s="7"/>
      <c r="CZF101" s="7"/>
      <c r="CZG101" s="7"/>
      <c r="CZH101" s="7"/>
      <c r="CZI101" s="7"/>
      <c r="CZJ101" s="7"/>
      <c r="CZK101" s="7"/>
      <c r="CZL101" s="7"/>
      <c r="CZM101" s="7"/>
      <c r="CZN101" s="7"/>
      <c r="CZO101" s="7"/>
      <c r="CZP101" s="7"/>
      <c r="CZQ101" s="7"/>
      <c r="CZR101" s="7"/>
      <c r="CZS101" s="7"/>
      <c r="CZT101" s="7"/>
      <c r="CZU101" s="7"/>
      <c r="CZV101" s="7"/>
      <c r="CZW101" s="7"/>
      <c r="CZX101" s="7"/>
      <c r="CZY101" s="7"/>
      <c r="CZZ101" s="7"/>
      <c r="DAA101" s="7"/>
      <c r="DAB101" s="7"/>
      <c r="DAC101" s="7"/>
      <c r="DAD101" s="7"/>
      <c r="DAE101" s="7"/>
      <c r="DAF101" s="7"/>
      <c r="DAG101" s="7"/>
      <c r="DAH101" s="7"/>
      <c r="DAI101" s="7"/>
      <c r="DAJ101" s="7"/>
      <c r="DAK101" s="7"/>
      <c r="DAL101" s="7"/>
      <c r="DAM101" s="7"/>
      <c r="DAN101" s="7"/>
      <c r="DAO101" s="7"/>
      <c r="DAP101" s="7"/>
      <c r="DAQ101" s="7"/>
      <c r="DAR101" s="7"/>
      <c r="DAS101" s="7"/>
      <c r="DAT101" s="7"/>
      <c r="DAU101" s="7"/>
      <c r="DAV101" s="7"/>
      <c r="DAW101" s="7"/>
      <c r="DAX101" s="7"/>
      <c r="DAY101" s="7"/>
      <c r="DAZ101" s="7"/>
      <c r="DBA101" s="7"/>
      <c r="DBB101" s="7"/>
      <c r="DBC101" s="7"/>
      <c r="DBD101" s="7"/>
      <c r="DBE101" s="7"/>
      <c r="DBF101" s="7"/>
      <c r="DBG101" s="7"/>
      <c r="DBH101" s="7"/>
      <c r="DBI101" s="7"/>
      <c r="DBJ101" s="7"/>
      <c r="DBK101" s="7"/>
      <c r="DBL101" s="7"/>
      <c r="DBM101" s="7"/>
      <c r="DBN101" s="7"/>
      <c r="DBO101" s="7"/>
      <c r="DBP101" s="7"/>
      <c r="DBQ101" s="7"/>
      <c r="DBR101" s="7"/>
      <c r="DBS101" s="7"/>
      <c r="DBT101" s="7"/>
      <c r="DBU101" s="7"/>
      <c r="DBV101" s="7"/>
      <c r="DBW101" s="7"/>
      <c r="DBX101" s="7"/>
      <c r="DBY101" s="7"/>
      <c r="DBZ101" s="7"/>
      <c r="DCA101" s="7"/>
      <c r="DCB101" s="7"/>
      <c r="DCC101" s="7"/>
      <c r="DCD101" s="7"/>
      <c r="DCE101" s="7"/>
      <c r="DCF101" s="7"/>
      <c r="DCG101" s="7"/>
      <c r="DCH101" s="7"/>
      <c r="DCI101" s="7"/>
      <c r="DCJ101" s="7"/>
      <c r="DCK101" s="7"/>
      <c r="DCL101" s="7"/>
      <c r="DCM101" s="7"/>
      <c r="DCN101" s="7"/>
      <c r="DCO101" s="7"/>
      <c r="DCP101" s="7"/>
      <c r="DCQ101" s="7"/>
      <c r="DCR101" s="7"/>
      <c r="DCS101" s="7"/>
      <c r="DCT101" s="7"/>
      <c r="DCU101" s="7"/>
      <c r="DCV101" s="7"/>
      <c r="DCW101" s="7"/>
      <c r="DCX101" s="7"/>
      <c r="DCY101" s="7"/>
      <c r="DCZ101" s="7"/>
      <c r="DDA101" s="7"/>
      <c r="DDB101" s="7"/>
      <c r="DDC101" s="7"/>
      <c r="DDD101" s="7"/>
      <c r="DDE101" s="7"/>
      <c r="DDF101" s="7"/>
      <c r="DDG101" s="7"/>
      <c r="DDH101" s="7"/>
      <c r="DDI101" s="7"/>
      <c r="DDJ101" s="7"/>
      <c r="DDK101" s="7"/>
      <c r="DDL101" s="7"/>
      <c r="DDM101" s="7"/>
      <c r="DDN101" s="7"/>
      <c r="DDO101" s="7"/>
      <c r="DDP101" s="7"/>
      <c r="DDQ101" s="7"/>
      <c r="DDR101" s="7"/>
      <c r="DDS101" s="7"/>
      <c r="DDT101" s="7"/>
      <c r="DDU101" s="7"/>
      <c r="DDV101" s="7"/>
      <c r="DDW101" s="7"/>
      <c r="DDX101" s="7"/>
      <c r="DDY101" s="7"/>
      <c r="DDZ101" s="7"/>
      <c r="DEA101" s="7"/>
      <c r="DEB101" s="7"/>
      <c r="DEC101" s="7"/>
      <c r="DED101" s="7"/>
      <c r="DEE101" s="7"/>
      <c r="DEF101" s="7"/>
      <c r="DEG101" s="7"/>
      <c r="DEH101" s="7"/>
      <c r="DEI101" s="7"/>
      <c r="DEJ101" s="7"/>
      <c r="DEK101" s="7"/>
      <c r="DEL101" s="7"/>
      <c r="DEM101" s="7"/>
      <c r="DEN101" s="7"/>
      <c r="DEO101" s="7"/>
      <c r="DEP101" s="7"/>
      <c r="DEQ101" s="7"/>
      <c r="DER101" s="7"/>
      <c r="DES101" s="7"/>
      <c r="DET101" s="7"/>
      <c r="DEU101" s="7"/>
      <c r="DEV101" s="7"/>
      <c r="DEW101" s="7"/>
      <c r="DEX101" s="7"/>
      <c r="DEY101" s="7"/>
      <c r="DEZ101" s="7"/>
      <c r="DFA101" s="7"/>
      <c r="DFB101" s="7"/>
      <c r="DFC101" s="7"/>
      <c r="DFD101" s="7"/>
      <c r="DFE101" s="7"/>
      <c r="DFF101" s="7"/>
      <c r="DFG101" s="7"/>
      <c r="DFH101" s="7"/>
      <c r="DFI101" s="7"/>
      <c r="DFJ101" s="7"/>
      <c r="DFK101" s="7"/>
      <c r="DFL101" s="7"/>
      <c r="DFM101" s="7"/>
      <c r="DFN101" s="7"/>
      <c r="DFO101" s="7"/>
      <c r="DFP101" s="7"/>
      <c r="DFQ101" s="7"/>
      <c r="DFR101" s="7"/>
      <c r="DFS101" s="7"/>
      <c r="DFT101" s="7"/>
      <c r="DFU101" s="7"/>
      <c r="DFV101" s="7"/>
      <c r="DFW101" s="7"/>
      <c r="DFX101" s="7"/>
      <c r="DFY101" s="7"/>
      <c r="DFZ101" s="7"/>
      <c r="DGA101" s="7"/>
      <c r="DGB101" s="7"/>
      <c r="DGC101" s="7"/>
      <c r="DGD101" s="7"/>
      <c r="DGE101" s="7"/>
      <c r="DGF101" s="7"/>
      <c r="DGG101" s="7"/>
      <c r="DGH101" s="7"/>
      <c r="DGI101" s="7"/>
      <c r="DGJ101" s="7"/>
      <c r="DGK101" s="7"/>
      <c r="DGL101" s="7"/>
      <c r="DGM101" s="7"/>
      <c r="DGN101" s="7"/>
      <c r="DGO101" s="7"/>
      <c r="DGP101" s="7"/>
      <c r="DGQ101" s="7"/>
      <c r="DGR101" s="7"/>
      <c r="DGS101" s="7"/>
      <c r="DGT101" s="7"/>
      <c r="DGU101" s="7"/>
      <c r="DGV101" s="7"/>
      <c r="DGW101" s="7"/>
      <c r="DGX101" s="7"/>
      <c r="DGY101" s="7"/>
      <c r="DGZ101" s="7"/>
      <c r="DHA101" s="7"/>
      <c r="DHB101" s="7"/>
      <c r="DHC101" s="7"/>
      <c r="DHD101" s="7"/>
      <c r="DHE101" s="7"/>
      <c r="DHF101" s="7"/>
      <c r="DHG101" s="7"/>
      <c r="DHH101" s="7"/>
      <c r="DHI101" s="7"/>
      <c r="DHJ101" s="7"/>
      <c r="DHK101" s="7"/>
      <c r="DHL101" s="7"/>
      <c r="DHM101" s="7"/>
      <c r="DHN101" s="7"/>
      <c r="DHO101" s="7"/>
      <c r="DHP101" s="7"/>
      <c r="DHQ101" s="7"/>
      <c r="DHR101" s="7"/>
      <c r="DHS101" s="7"/>
      <c r="DHT101" s="7"/>
      <c r="DHU101" s="7"/>
      <c r="DHV101" s="7"/>
      <c r="DHW101" s="7"/>
      <c r="DHX101" s="7"/>
      <c r="DHY101" s="7"/>
      <c r="DHZ101" s="7"/>
      <c r="DIA101" s="7"/>
      <c r="DIB101" s="7"/>
      <c r="DIC101" s="7"/>
      <c r="DID101" s="7"/>
      <c r="DIE101" s="7"/>
      <c r="DIF101" s="7"/>
      <c r="DIG101" s="7"/>
      <c r="DIH101" s="7"/>
      <c r="DII101" s="7"/>
      <c r="DIJ101" s="7"/>
      <c r="DIK101" s="7"/>
      <c r="DIL101" s="7"/>
      <c r="DIM101" s="7"/>
      <c r="DIN101" s="7"/>
      <c r="DIO101" s="7"/>
      <c r="DIP101" s="7"/>
      <c r="DIQ101" s="7"/>
      <c r="DIR101" s="7"/>
      <c r="DIS101" s="7"/>
      <c r="DIT101" s="7"/>
      <c r="DIU101" s="7"/>
      <c r="DIV101" s="7"/>
      <c r="DIW101" s="7"/>
      <c r="DIX101" s="7"/>
      <c r="DIY101" s="7"/>
      <c r="DIZ101" s="7"/>
      <c r="DJA101" s="7"/>
      <c r="DJB101" s="7"/>
      <c r="DJC101" s="7"/>
      <c r="DJD101" s="7"/>
      <c r="DJE101" s="7"/>
      <c r="DJF101" s="7"/>
      <c r="DJG101" s="7"/>
      <c r="DJH101" s="7"/>
      <c r="DJI101" s="7"/>
      <c r="DJJ101" s="7"/>
      <c r="DJK101" s="7"/>
      <c r="DJL101" s="7"/>
      <c r="DJM101" s="7"/>
      <c r="DJN101" s="7"/>
      <c r="DJO101" s="7"/>
      <c r="DJP101" s="7"/>
      <c r="DJQ101" s="7"/>
      <c r="DJR101" s="7"/>
      <c r="DJS101" s="7"/>
      <c r="DJT101" s="7"/>
      <c r="DJU101" s="7"/>
      <c r="DJV101" s="7"/>
      <c r="DJW101" s="7"/>
      <c r="DJX101" s="7"/>
      <c r="DJY101" s="7"/>
      <c r="DJZ101" s="7"/>
      <c r="DKA101" s="7"/>
      <c r="DKB101" s="7"/>
      <c r="DKC101" s="7"/>
      <c r="DKD101" s="7"/>
      <c r="DKE101" s="7"/>
      <c r="DKF101" s="7"/>
      <c r="DKG101" s="7"/>
      <c r="DKH101" s="7"/>
      <c r="DKI101" s="7"/>
      <c r="DKJ101" s="7"/>
      <c r="DKK101" s="7"/>
      <c r="DKL101" s="7"/>
      <c r="DKM101" s="7"/>
      <c r="DKN101" s="7"/>
      <c r="DKO101" s="7"/>
      <c r="DKP101" s="7"/>
      <c r="DKQ101" s="7"/>
      <c r="DKR101" s="7"/>
      <c r="DKS101" s="7"/>
      <c r="DKT101" s="7"/>
      <c r="DKU101" s="7"/>
      <c r="DKV101" s="7"/>
      <c r="DKW101" s="7"/>
      <c r="DKX101" s="7"/>
      <c r="DKY101" s="7"/>
      <c r="DKZ101" s="7"/>
      <c r="DLA101" s="7"/>
      <c r="DLB101" s="7"/>
      <c r="DLC101" s="7"/>
      <c r="DLD101" s="7"/>
      <c r="DLE101" s="7"/>
      <c r="DLF101" s="7"/>
      <c r="DLG101" s="7"/>
      <c r="DLH101" s="7"/>
      <c r="DLI101" s="7"/>
      <c r="DLJ101" s="7"/>
      <c r="DLK101" s="7"/>
      <c r="DLL101" s="7"/>
      <c r="DLM101" s="7"/>
      <c r="DLN101" s="7"/>
      <c r="DLO101" s="7"/>
      <c r="DLP101" s="7"/>
      <c r="DLQ101" s="7"/>
      <c r="DLR101" s="7"/>
      <c r="DLS101" s="7"/>
      <c r="DLT101" s="7"/>
      <c r="DLU101" s="7"/>
      <c r="DLV101" s="7"/>
      <c r="DLW101" s="7"/>
      <c r="DLX101" s="7"/>
      <c r="DLY101" s="7"/>
      <c r="DLZ101" s="7"/>
      <c r="DMA101" s="7"/>
      <c r="DMB101" s="7"/>
      <c r="DMC101" s="7"/>
      <c r="DMD101" s="7"/>
      <c r="DME101" s="7"/>
      <c r="DMF101" s="7"/>
      <c r="DMG101" s="7"/>
      <c r="DMH101" s="7"/>
      <c r="DMI101" s="7"/>
      <c r="DMJ101" s="7"/>
      <c r="DMK101" s="7"/>
      <c r="DML101" s="7"/>
      <c r="DMM101" s="7"/>
      <c r="DMN101" s="7"/>
      <c r="DMO101" s="7"/>
      <c r="DMP101" s="7"/>
      <c r="DMQ101" s="7"/>
      <c r="DMR101" s="7"/>
      <c r="DMS101" s="7"/>
      <c r="DMT101" s="7"/>
      <c r="DMU101" s="7"/>
      <c r="DMV101" s="7"/>
      <c r="DMW101" s="7"/>
      <c r="DMX101" s="7"/>
      <c r="DMY101" s="7"/>
      <c r="DMZ101" s="7"/>
      <c r="DNA101" s="7"/>
      <c r="DNB101" s="7"/>
      <c r="DNC101" s="7"/>
      <c r="DND101" s="7"/>
      <c r="DNE101" s="7"/>
      <c r="DNF101" s="7"/>
      <c r="DNG101" s="7"/>
      <c r="DNH101" s="7"/>
      <c r="DNI101" s="7"/>
      <c r="DNJ101" s="7"/>
      <c r="DNK101" s="7"/>
      <c r="DNL101" s="7"/>
      <c r="DNM101" s="7"/>
      <c r="DNN101" s="7"/>
      <c r="DNO101" s="7"/>
      <c r="DNP101" s="7"/>
      <c r="DNQ101" s="7"/>
      <c r="DNR101" s="7"/>
      <c r="DNS101" s="7"/>
      <c r="DNT101" s="7"/>
      <c r="DNU101" s="7"/>
      <c r="DNV101" s="7"/>
      <c r="DNW101" s="7"/>
      <c r="DNX101" s="7"/>
      <c r="DNY101" s="7"/>
      <c r="DNZ101" s="7"/>
      <c r="DOA101" s="7"/>
      <c r="DOB101" s="7"/>
      <c r="DOC101" s="7"/>
      <c r="DOD101" s="7"/>
      <c r="DOE101" s="7"/>
      <c r="DOF101" s="7"/>
      <c r="DOG101" s="7"/>
      <c r="DOH101" s="7"/>
      <c r="DOI101" s="7"/>
      <c r="DOJ101" s="7"/>
      <c r="DOK101" s="7"/>
      <c r="DOL101" s="7"/>
      <c r="DOM101" s="7"/>
      <c r="DON101" s="7"/>
      <c r="DOO101" s="7"/>
      <c r="DOP101" s="7"/>
      <c r="DOQ101" s="7"/>
      <c r="DOR101" s="7"/>
      <c r="DOS101" s="7"/>
      <c r="DOT101" s="7"/>
      <c r="DOU101" s="7"/>
      <c r="DOV101" s="7"/>
      <c r="DOW101" s="7"/>
      <c r="DOX101" s="7"/>
      <c r="DOY101" s="7"/>
      <c r="DOZ101" s="7"/>
      <c r="DPA101" s="7"/>
      <c r="DPB101" s="7"/>
      <c r="DPC101" s="7"/>
      <c r="DPD101" s="7"/>
      <c r="DPE101" s="7"/>
      <c r="DPF101" s="7"/>
      <c r="DPG101" s="7"/>
      <c r="DPH101" s="7"/>
      <c r="DPI101" s="7"/>
      <c r="DPJ101" s="7"/>
      <c r="DPK101" s="7"/>
      <c r="DPL101" s="7"/>
      <c r="DPM101" s="7"/>
      <c r="DPN101" s="7"/>
      <c r="DPO101" s="7"/>
      <c r="DPP101" s="7"/>
      <c r="DPQ101" s="7"/>
      <c r="DPR101" s="7"/>
      <c r="DPS101" s="7"/>
      <c r="DPT101" s="7"/>
      <c r="DPU101" s="7"/>
      <c r="DPV101" s="7"/>
      <c r="DPW101" s="7"/>
      <c r="DPX101" s="7"/>
      <c r="DPY101" s="7"/>
      <c r="DPZ101" s="7"/>
      <c r="DQA101" s="7"/>
      <c r="DQB101" s="7"/>
      <c r="DQC101" s="7"/>
      <c r="DQD101" s="7"/>
      <c r="DQE101" s="7"/>
      <c r="DQF101" s="7"/>
      <c r="DQG101" s="7"/>
      <c r="DQH101" s="7"/>
      <c r="DQI101" s="7"/>
      <c r="DQJ101" s="7"/>
      <c r="DQK101" s="7"/>
      <c r="DQL101" s="7"/>
      <c r="DQM101" s="7"/>
      <c r="DQN101" s="7"/>
      <c r="DQO101" s="7"/>
      <c r="DQP101" s="7"/>
      <c r="DQQ101" s="7"/>
      <c r="DQR101" s="7"/>
      <c r="DQS101" s="7"/>
      <c r="DQT101" s="7"/>
      <c r="DQU101" s="7"/>
      <c r="DQV101" s="7"/>
      <c r="DQW101" s="7"/>
      <c r="DQX101" s="7"/>
      <c r="DQY101" s="7"/>
      <c r="DQZ101" s="7"/>
      <c r="DRA101" s="7"/>
      <c r="DRB101" s="7"/>
      <c r="DRC101" s="7"/>
      <c r="DRD101" s="7"/>
      <c r="DRE101" s="7"/>
      <c r="DRF101" s="7"/>
      <c r="DRG101" s="7"/>
      <c r="DRH101" s="7"/>
      <c r="DRI101" s="7"/>
      <c r="DRJ101" s="7"/>
      <c r="DRK101" s="7"/>
      <c r="DRL101" s="7"/>
      <c r="DRM101" s="7"/>
      <c r="DRN101" s="7"/>
      <c r="DRO101" s="7"/>
      <c r="DRP101" s="7"/>
      <c r="DRQ101" s="7"/>
      <c r="DRR101" s="7"/>
      <c r="DRS101" s="7"/>
      <c r="DRT101" s="7"/>
      <c r="DRU101" s="7"/>
      <c r="DRV101" s="7"/>
      <c r="DRW101" s="7"/>
      <c r="DRX101" s="7"/>
      <c r="DRY101" s="7"/>
      <c r="DRZ101" s="7"/>
      <c r="DSA101" s="7"/>
      <c r="DSB101" s="7"/>
      <c r="DSC101" s="7"/>
      <c r="DSD101" s="7"/>
      <c r="DSE101" s="7"/>
      <c r="DSF101" s="7"/>
      <c r="DSG101" s="7"/>
      <c r="DSH101" s="7"/>
      <c r="DSI101" s="7"/>
      <c r="DSJ101" s="7"/>
      <c r="DSK101" s="7"/>
      <c r="DSL101" s="7"/>
      <c r="DSM101" s="7"/>
      <c r="DSN101" s="7"/>
      <c r="DSO101" s="7"/>
      <c r="DSP101" s="7"/>
      <c r="DSQ101" s="7"/>
      <c r="DSR101" s="7"/>
      <c r="DSS101" s="7"/>
      <c r="DST101" s="7"/>
      <c r="DSU101" s="7"/>
      <c r="DSV101" s="7"/>
      <c r="DSW101" s="7"/>
      <c r="DSX101" s="7"/>
      <c r="DSY101" s="7"/>
      <c r="DSZ101" s="7"/>
      <c r="DTA101" s="7"/>
      <c r="DTB101" s="7"/>
      <c r="DTC101" s="7"/>
      <c r="DTD101" s="7"/>
      <c r="DTE101" s="7"/>
      <c r="DTF101" s="7"/>
      <c r="DTG101" s="7"/>
      <c r="DTH101" s="7"/>
      <c r="DTI101" s="7"/>
      <c r="DTJ101" s="7"/>
      <c r="DTK101" s="7"/>
      <c r="DTL101" s="7"/>
      <c r="DTM101" s="7"/>
      <c r="DTN101" s="7"/>
      <c r="DTO101" s="7"/>
      <c r="DTP101" s="7"/>
      <c r="DTQ101" s="7"/>
      <c r="DTR101" s="7"/>
      <c r="DTS101" s="7"/>
      <c r="DTT101" s="7"/>
      <c r="DTU101" s="7"/>
      <c r="DTV101" s="7"/>
      <c r="DTW101" s="7"/>
      <c r="DTX101" s="7"/>
      <c r="DTY101" s="7"/>
      <c r="DTZ101" s="7"/>
      <c r="DUA101" s="7"/>
      <c r="DUB101" s="7"/>
      <c r="DUC101" s="7"/>
      <c r="DUD101" s="7"/>
      <c r="DUE101" s="7"/>
      <c r="DUF101" s="7"/>
      <c r="DUG101" s="7"/>
      <c r="DUH101" s="7"/>
      <c r="DUI101" s="7"/>
      <c r="DUJ101" s="7"/>
      <c r="DUK101" s="7"/>
      <c r="DUL101" s="7"/>
      <c r="DUM101" s="7"/>
      <c r="DUN101" s="7"/>
      <c r="DUO101" s="7"/>
      <c r="DUP101" s="7"/>
      <c r="DUQ101" s="7"/>
      <c r="DUR101" s="7"/>
      <c r="DUS101" s="7"/>
      <c r="DUT101" s="7"/>
      <c r="DUU101" s="7"/>
      <c r="DUV101" s="7"/>
      <c r="DUW101" s="7"/>
      <c r="DUX101" s="7"/>
      <c r="DUY101" s="7"/>
      <c r="DUZ101" s="7"/>
      <c r="DVA101" s="7"/>
      <c r="DVB101" s="7"/>
      <c r="DVC101" s="7"/>
      <c r="DVD101" s="7"/>
      <c r="DVE101" s="7"/>
      <c r="DVF101" s="7"/>
      <c r="DVG101" s="7"/>
      <c r="DVH101" s="7"/>
      <c r="DVI101" s="7"/>
      <c r="DVJ101" s="7"/>
      <c r="DVK101" s="7"/>
      <c r="DVL101" s="7"/>
      <c r="DVM101" s="7"/>
      <c r="DVN101" s="7"/>
      <c r="DVO101" s="7"/>
      <c r="DVP101" s="7"/>
      <c r="DVQ101" s="7"/>
      <c r="DVR101" s="7"/>
      <c r="DVS101" s="7"/>
      <c r="DVT101" s="7"/>
      <c r="DVU101" s="7"/>
      <c r="DVV101" s="7"/>
      <c r="DVW101" s="7"/>
      <c r="DVX101" s="7"/>
      <c r="DVY101" s="7"/>
      <c r="DVZ101" s="7"/>
      <c r="DWA101" s="7"/>
      <c r="DWB101" s="7"/>
      <c r="DWC101" s="7"/>
      <c r="DWD101" s="7"/>
      <c r="DWE101" s="7"/>
      <c r="DWF101" s="7"/>
      <c r="DWG101" s="7"/>
      <c r="DWH101" s="7"/>
      <c r="DWI101" s="7"/>
      <c r="DWJ101" s="7"/>
      <c r="DWK101" s="7"/>
      <c r="DWL101" s="7"/>
      <c r="DWM101" s="7"/>
      <c r="DWN101" s="7"/>
      <c r="DWO101" s="7"/>
      <c r="DWP101" s="7"/>
      <c r="DWQ101" s="7"/>
      <c r="DWR101" s="7"/>
      <c r="DWS101" s="7"/>
      <c r="DWT101" s="7"/>
      <c r="DWU101" s="7"/>
      <c r="DWV101" s="7"/>
      <c r="DWW101" s="7"/>
      <c r="DWX101" s="7"/>
      <c r="DWY101" s="7"/>
      <c r="DWZ101" s="7"/>
      <c r="DXA101" s="7"/>
      <c r="DXB101" s="7"/>
      <c r="DXC101" s="7"/>
      <c r="DXD101" s="7"/>
      <c r="DXE101" s="7"/>
      <c r="DXF101" s="7"/>
      <c r="DXG101" s="7"/>
      <c r="DXH101" s="7"/>
      <c r="DXI101" s="7"/>
      <c r="DXJ101" s="7"/>
      <c r="DXK101" s="7"/>
      <c r="DXL101" s="7"/>
      <c r="DXM101" s="7"/>
      <c r="DXN101" s="7"/>
      <c r="DXO101" s="7"/>
      <c r="DXP101" s="7"/>
      <c r="DXQ101" s="7"/>
      <c r="DXR101" s="7"/>
      <c r="DXS101" s="7"/>
      <c r="DXT101" s="7"/>
      <c r="DXU101" s="7"/>
      <c r="DXV101" s="7"/>
      <c r="DXW101" s="7"/>
      <c r="DXX101" s="7"/>
      <c r="DXY101" s="7"/>
      <c r="DXZ101" s="7"/>
      <c r="DYA101" s="7"/>
      <c r="DYB101" s="7"/>
      <c r="DYC101" s="7"/>
      <c r="DYD101" s="7"/>
      <c r="DYE101" s="7"/>
      <c r="DYF101" s="7"/>
      <c r="DYG101" s="7"/>
      <c r="DYH101" s="7"/>
      <c r="DYI101" s="7"/>
      <c r="DYJ101" s="7"/>
      <c r="DYK101" s="7"/>
      <c r="DYL101" s="7"/>
      <c r="DYM101" s="7"/>
      <c r="DYN101" s="7"/>
      <c r="DYO101" s="7"/>
      <c r="DYP101" s="7"/>
      <c r="DYQ101" s="7"/>
      <c r="DYR101" s="7"/>
      <c r="DYS101" s="7"/>
      <c r="DYT101" s="7"/>
      <c r="DYU101" s="7"/>
      <c r="DYV101" s="7"/>
      <c r="DYW101" s="7"/>
      <c r="DYX101" s="7"/>
      <c r="DYY101" s="7"/>
      <c r="DYZ101" s="7"/>
      <c r="DZA101" s="7"/>
      <c r="DZB101" s="7"/>
      <c r="DZC101" s="7"/>
      <c r="DZD101" s="7"/>
      <c r="DZE101" s="7"/>
      <c r="DZF101" s="7"/>
      <c r="DZG101" s="7"/>
      <c r="DZH101" s="7"/>
      <c r="DZI101" s="7"/>
      <c r="DZJ101" s="7"/>
      <c r="DZK101" s="7"/>
      <c r="DZL101" s="7"/>
      <c r="DZM101" s="7"/>
      <c r="DZN101" s="7"/>
      <c r="DZO101" s="7"/>
      <c r="DZP101" s="7"/>
      <c r="DZQ101" s="7"/>
      <c r="DZR101" s="7"/>
      <c r="DZS101" s="7"/>
      <c r="DZT101" s="7"/>
      <c r="DZU101" s="7"/>
      <c r="DZV101" s="7"/>
      <c r="DZW101" s="7"/>
      <c r="DZX101" s="7"/>
      <c r="DZY101" s="7"/>
      <c r="DZZ101" s="7"/>
      <c r="EAA101" s="7"/>
      <c r="EAB101" s="7"/>
      <c r="EAC101" s="7"/>
      <c r="EAD101" s="7"/>
      <c r="EAE101" s="7"/>
      <c r="EAF101" s="7"/>
      <c r="EAG101" s="7"/>
      <c r="EAH101" s="7"/>
      <c r="EAI101" s="7"/>
      <c r="EAJ101" s="7"/>
      <c r="EAK101" s="7"/>
      <c r="EAL101" s="7"/>
      <c r="EAM101" s="7"/>
      <c r="EAN101" s="7"/>
      <c r="EAO101" s="7"/>
      <c r="EAP101" s="7"/>
      <c r="EAQ101" s="7"/>
      <c r="EAR101" s="7"/>
      <c r="EAS101" s="7"/>
      <c r="EAT101" s="7"/>
      <c r="EAU101" s="7"/>
      <c r="EAV101" s="7"/>
      <c r="EAW101" s="7"/>
      <c r="EAX101" s="7"/>
      <c r="EAY101" s="7"/>
      <c r="EAZ101" s="7"/>
      <c r="EBA101" s="7"/>
      <c r="EBB101" s="7"/>
      <c r="EBC101" s="7"/>
      <c r="EBD101" s="7"/>
      <c r="EBE101" s="7"/>
      <c r="EBF101" s="7"/>
      <c r="EBG101" s="7"/>
      <c r="EBH101" s="7"/>
      <c r="EBI101" s="7"/>
      <c r="EBJ101" s="7"/>
      <c r="EBK101" s="7"/>
      <c r="EBL101" s="7"/>
      <c r="EBM101" s="7"/>
      <c r="EBN101" s="7"/>
      <c r="EBO101" s="7"/>
      <c r="EBP101" s="7"/>
      <c r="EBQ101" s="7"/>
      <c r="EBR101" s="7"/>
      <c r="EBS101" s="7"/>
      <c r="EBT101" s="7"/>
      <c r="EBU101" s="7"/>
      <c r="EBV101" s="7"/>
      <c r="EBW101" s="7"/>
      <c r="EBX101" s="7"/>
      <c r="EBY101" s="7"/>
      <c r="EBZ101" s="7"/>
      <c r="ECA101" s="7"/>
      <c r="ECB101" s="7"/>
      <c r="ECC101" s="7"/>
      <c r="ECD101" s="7"/>
      <c r="ECE101" s="7"/>
      <c r="ECF101" s="7"/>
      <c r="ECG101" s="7"/>
      <c r="ECH101" s="7"/>
      <c r="ECI101" s="7"/>
      <c r="ECJ101" s="7"/>
      <c r="ECK101" s="7"/>
      <c r="ECL101" s="7"/>
      <c r="ECM101" s="7"/>
      <c r="ECN101" s="7"/>
      <c r="ECO101" s="7"/>
      <c r="ECP101" s="7"/>
      <c r="ECQ101" s="7"/>
      <c r="ECR101" s="7"/>
      <c r="ECS101" s="7"/>
      <c r="ECT101" s="7"/>
      <c r="ECU101" s="7"/>
      <c r="ECV101" s="7"/>
      <c r="ECW101" s="7"/>
      <c r="ECX101" s="7"/>
      <c r="ECY101" s="7"/>
      <c r="ECZ101" s="7"/>
      <c r="EDA101" s="7"/>
      <c r="EDB101" s="7"/>
      <c r="EDC101" s="7"/>
      <c r="EDD101" s="7"/>
      <c r="EDE101" s="7"/>
      <c r="EDF101" s="7"/>
      <c r="EDG101" s="7"/>
      <c r="EDH101" s="7"/>
      <c r="EDI101" s="7"/>
      <c r="EDJ101" s="7"/>
      <c r="EDK101" s="7"/>
      <c r="EDL101" s="7"/>
      <c r="EDM101" s="7"/>
      <c r="EDN101" s="7"/>
      <c r="EDO101" s="7"/>
      <c r="EDP101" s="7"/>
      <c r="EDQ101" s="7"/>
      <c r="EDR101" s="7"/>
      <c r="EDS101" s="7"/>
      <c r="EDT101" s="7"/>
      <c r="EDU101" s="7"/>
      <c r="EDV101" s="7"/>
      <c r="EDW101" s="7"/>
      <c r="EDX101" s="7"/>
      <c r="EDY101" s="7"/>
      <c r="EDZ101" s="7"/>
      <c r="EEA101" s="7"/>
      <c r="EEB101" s="7"/>
      <c r="EEC101" s="7"/>
      <c r="EED101" s="7"/>
      <c r="EEE101" s="7"/>
      <c r="EEF101" s="7"/>
      <c r="EEG101" s="7"/>
      <c r="EEH101" s="7"/>
      <c r="EEI101" s="7"/>
      <c r="EEJ101" s="7"/>
      <c r="EEK101" s="7"/>
      <c r="EEL101" s="7"/>
      <c r="EEM101" s="7"/>
      <c r="EEN101" s="7"/>
      <c r="EEO101" s="7"/>
      <c r="EEP101" s="7"/>
      <c r="EEQ101" s="7"/>
      <c r="EER101" s="7"/>
      <c r="EES101" s="7"/>
      <c r="EET101" s="7"/>
      <c r="EEU101" s="7"/>
      <c r="EEV101" s="7"/>
      <c r="EEW101" s="7"/>
      <c r="EEX101" s="7"/>
      <c r="EEY101" s="7"/>
      <c r="EEZ101" s="7"/>
      <c r="EFA101" s="7"/>
      <c r="EFB101" s="7"/>
      <c r="EFC101" s="7"/>
      <c r="EFD101" s="7"/>
      <c r="EFE101" s="7"/>
      <c r="EFF101" s="7"/>
      <c r="EFG101" s="7"/>
      <c r="EFH101" s="7"/>
      <c r="EFI101" s="7"/>
      <c r="EFJ101" s="7"/>
      <c r="EFK101" s="7"/>
      <c r="EFL101" s="7"/>
      <c r="EFM101" s="7"/>
      <c r="EFN101" s="7"/>
      <c r="EFO101" s="7"/>
      <c r="EFP101" s="7"/>
      <c r="EFQ101" s="7"/>
      <c r="EFR101" s="7"/>
      <c r="EFS101" s="7"/>
      <c r="EFT101" s="7"/>
      <c r="EFU101" s="7"/>
      <c r="EFV101" s="7"/>
      <c r="EFW101" s="7"/>
      <c r="EFX101" s="7"/>
      <c r="EFY101" s="7"/>
      <c r="EFZ101" s="7"/>
      <c r="EGA101" s="7"/>
      <c r="EGB101" s="7"/>
      <c r="EGC101" s="7"/>
      <c r="EGD101" s="7"/>
      <c r="EGE101" s="7"/>
      <c r="EGF101" s="7"/>
      <c r="EGG101" s="7"/>
      <c r="EGH101" s="7"/>
      <c r="EGI101" s="7"/>
      <c r="EGJ101" s="7"/>
      <c r="EGK101" s="7"/>
      <c r="EGL101" s="7"/>
      <c r="EGM101" s="7"/>
      <c r="EGN101" s="7"/>
      <c r="EGO101" s="7"/>
      <c r="EGP101" s="7"/>
      <c r="EGQ101" s="7"/>
      <c r="EGR101" s="7"/>
      <c r="EGS101" s="7"/>
      <c r="EGT101" s="7"/>
      <c r="EGU101" s="7"/>
      <c r="EGV101" s="7"/>
      <c r="EGW101" s="7"/>
      <c r="EGX101" s="7"/>
      <c r="EGY101" s="7"/>
      <c r="EGZ101" s="7"/>
      <c r="EHA101" s="7"/>
      <c r="EHB101" s="7"/>
      <c r="EHC101" s="7"/>
      <c r="EHD101" s="7"/>
      <c r="EHE101" s="7"/>
      <c r="EHF101" s="7"/>
      <c r="EHG101" s="7"/>
      <c r="EHH101" s="7"/>
      <c r="EHI101" s="7"/>
      <c r="EHJ101" s="7"/>
      <c r="EHK101" s="7"/>
      <c r="EHL101" s="7"/>
      <c r="EHM101" s="7"/>
      <c r="EHN101" s="7"/>
      <c r="EHO101" s="7"/>
      <c r="EHP101" s="7"/>
      <c r="EHQ101" s="7"/>
      <c r="EHR101" s="7"/>
      <c r="EHS101" s="7"/>
      <c r="EHT101" s="7"/>
      <c r="EHU101" s="7"/>
      <c r="EHV101" s="7"/>
      <c r="EHW101" s="7"/>
      <c r="EHX101" s="7"/>
      <c r="EHY101" s="7"/>
      <c r="EHZ101" s="7"/>
      <c r="EIA101" s="7"/>
      <c r="EIB101" s="7"/>
      <c r="EIC101" s="7"/>
      <c r="EID101" s="7"/>
      <c r="EIE101" s="7"/>
      <c r="EIF101" s="7"/>
      <c r="EIG101" s="7"/>
      <c r="EIH101" s="7"/>
      <c r="EII101" s="7"/>
      <c r="EIJ101" s="7"/>
      <c r="EIK101" s="7"/>
      <c r="EIL101" s="7"/>
      <c r="EIM101" s="7"/>
      <c r="EIN101" s="7"/>
      <c r="EIO101" s="7"/>
      <c r="EIP101" s="7"/>
      <c r="EIQ101" s="7"/>
      <c r="EIR101" s="7"/>
      <c r="EIS101" s="7"/>
      <c r="EIT101" s="7"/>
      <c r="EIU101" s="7"/>
      <c r="EIV101" s="7"/>
      <c r="EIW101" s="7"/>
      <c r="EIX101" s="7"/>
      <c r="EIY101" s="7"/>
      <c r="EIZ101" s="7"/>
      <c r="EJA101" s="7"/>
      <c r="EJB101" s="7"/>
      <c r="EJC101" s="7"/>
      <c r="EJD101" s="7"/>
      <c r="EJE101" s="7"/>
      <c r="EJF101" s="7"/>
      <c r="EJG101" s="7"/>
      <c r="EJH101" s="7"/>
      <c r="EJI101" s="7"/>
      <c r="EJJ101" s="7"/>
      <c r="EJK101" s="7"/>
      <c r="EJL101" s="7"/>
      <c r="EJM101" s="7"/>
      <c r="EJN101" s="7"/>
      <c r="EJO101" s="7"/>
      <c r="EJP101" s="7"/>
      <c r="EJQ101" s="7"/>
      <c r="EJR101" s="7"/>
      <c r="EJS101" s="7"/>
      <c r="EJT101" s="7"/>
      <c r="EJU101" s="7"/>
      <c r="EJV101" s="7"/>
      <c r="EJW101" s="7"/>
      <c r="EJX101" s="7"/>
      <c r="EJY101" s="7"/>
      <c r="EJZ101" s="7"/>
      <c r="EKA101" s="7"/>
      <c r="EKB101" s="7"/>
      <c r="EKC101" s="7"/>
      <c r="EKD101" s="7"/>
      <c r="EKE101" s="7"/>
      <c r="EKF101" s="7"/>
      <c r="EKG101" s="7"/>
      <c r="EKH101" s="7"/>
      <c r="EKI101" s="7"/>
      <c r="EKJ101" s="7"/>
      <c r="EKK101" s="7"/>
      <c r="EKL101" s="7"/>
      <c r="EKM101" s="7"/>
      <c r="EKN101" s="7"/>
      <c r="EKO101" s="7"/>
      <c r="EKP101" s="7"/>
      <c r="EKQ101" s="7"/>
      <c r="EKR101" s="7"/>
      <c r="EKS101" s="7"/>
      <c r="EKT101" s="7"/>
      <c r="EKU101" s="7"/>
      <c r="EKV101" s="7"/>
      <c r="EKW101" s="7"/>
      <c r="EKX101" s="7"/>
      <c r="EKY101" s="7"/>
      <c r="EKZ101" s="7"/>
      <c r="ELA101" s="7"/>
      <c r="ELB101" s="7"/>
      <c r="ELC101" s="7"/>
      <c r="ELD101" s="7"/>
      <c r="ELE101" s="7"/>
      <c r="ELF101" s="7"/>
      <c r="ELG101" s="7"/>
      <c r="ELH101" s="7"/>
      <c r="ELI101" s="7"/>
      <c r="ELJ101" s="7"/>
      <c r="ELK101" s="7"/>
      <c r="ELL101" s="7"/>
      <c r="ELM101" s="7"/>
      <c r="ELN101" s="7"/>
      <c r="ELO101" s="7"/>
      <c r="ELP101" s="7"/>
      <c r="ELQ101" s="7"/>
      <c r="ELR101" s="7"/>
      <c r="ELS101" s="7"/>
      <c r="ELT101" s="7"/>
      <c r="ELU101" s="7"/>
      <c r="ELV101" s="7"/>
      <c r="ELW101" s="7"/>
      <c r="ELX101" s="7"/>
      <c r="ELY101" s="7"/>
      <c r="ELZ101" s="7"/>
      <c r="EMA101" s="7"/>
      <c r="EMB101" s="7"/>
      <c r="EMC101" s="7"/>
      <c r="EMD101" s="7"/>
      <c r="EME101" s="7"/>
      <c r="EMF101" s="7"/>
      <c r="EMG101" s="7"/>
      <c r="EMH101" s="7"/>
      <c r="EMI101" s="7"/>
      <c r="EMJ101" s="7"/>
      <c r="EMK101" s="7"/>
      <c r="EML101" s="7"/>
      <c r="EMM101" s="7"/>
      <c r="EMN101" s="7"/>
      <c r="EMO101" s="7"/>
      <c r="EMP101" s="7"/>
      <c r="EMQ101" s="7"/>
      <c r="EMR101" s="7"/>
      <c r="EMS101" s="7"/>
      <c r="EMT101" s="7"/>
      <c r="EMU101" s="7"/>
      <c r="EMV101" s="7"/>
      <c r="EMW101" s="7"/>
      <c r="EMX101" s="7"/>
      <c r="EMY101" s="7"/>
      <c r="EMZ101" s="7"/>
      <c r="ENA101" s="7"/>
      <c r="ENB101" s="7"/>
      <c r="ENC101" s="7"/>
      <c r="END101" s="7"/>
      <c r="ENE101" s="7"/>
      <c r="ENF101" s="7"/>
      <c r="ENG101" s="7"/>
      <c r="ENH101" s="7"/>
      <c r="ENI101" s="7"/>
      <c r="ENJ101" s="7"/>
      <c r="ENK101" s="7"/>
      <c r="ENL101" s="7"/>
      <c r="ENM101" s="7"/>
      <c r="ENN101" s="7"/>
      <c r="ENO101" s="7"/>
      <c r="ENP101" s="7"/>
      <c r="ENQ101" s="7"/>
      <c r="ENR101" s="7"/>
      <c r="ENS101" s="7"/>
      <c r="ENT101" s="7"/>
      <c r="ENU101" s="7"/>
      <c r="ENV101" s="7"/>
      <c r="ENW101" s="7"/>
      <c r="ENX101" s="7"/>
      <c r="ENY101" s="7"/>
      <c r="ENZ101" s="7"/>
      <c r="EOA101" s="7"/>
      <c r="EOB101" s="7"/>
      <c r="EOC101" s="7"/>
      <c r="EOD101" s="7"/>
      <c r="EOE101" s="7"/>
      <c r="EOF101" s="7"/>
      <c r="EOG101" s="7"/>
      <c r="EOH101" s="7"/>
      <c r="EOI101" s="7"/>
      <c r="EOJ101" s="7"/>
      <c r="EOK101" s="7"/>
      <c r="EOL101" s="7"/>
      <c r="EOM101" s="7"/>
      <c r="EON101" s="7"/>
      <c r="EOO101" s="7"/>
      <c r="EOP101" s="7"/>
      <c r="EOQ101" s="7"/>
      <c r="EOR101" s="7"/>
      <c r="EOS101" s="7"/>
      <c r="EOT101" s="7"/>
      <c r="EOU101" s="7"/>
      <c r="EOV101" s="7"/>
      <c r="EOW101" s="7"/>
      <c r="EOX101" s="7"/>
      <c r="EOY101" s="7"/>
      <c r="EOZ101" s="7"/>
      <c r="EPA101" s="7"/>
      <c r="EPB101" s="7"/>
      <c r="EPC101" s="7"/>
      <c r="EPD101" s="7"/>
      <c r="EPE101" s="7"/>
      <c r="EPF101" s="7"/>
      <c r="EPG101" s="7"/>
      <c r="EPH101" s="7"/>
      <c r="EPI101" s="7"/>
      <c r="EPJ101" s="7"/>
      <c r="EPK101" s="7"/>
      <c r="EPL101" s="7"/>
      <c r="EPM101" s="7"/>
      <c r="EPN101" s="7"/>
      <c r="EPO101" s="7"/>
      <c r="EPP101" s="7"/>
      <c r="EPQ101" s="7"/>
      <c r="EPR101" s="7"/>
      <c r="EPS101" s="7"/>
      <c r="EPT101" s="7"/>
      <c r="EPU101" s="7"/>
      <c r="EPV101" s="7"/>
      <c r="EPW101" s="7"/>
      <c r="EPX101" s="7"/>
      <c r="EPY101" s="7"/>
      <c r="EPZ101" s="7"/>
      <c r="EQA101" s="7"/>
      <c r="EQB101" s="7"/>
      <c r="EQC101" s="7"/>
      <c r="EQD101" s="7"/>
      <c r="EQE101" s="7"/>
      <c r="EQF101" s="7"/>
      <c r="EQG101" s="7"/>
      <c r="EQH101" s="7"/>
      <c r="EQI101" s="7"/>
      <c r="EQJ101" s="7"/>
      <c r="EQK101" s="7"/>
      <c r="EQL101" s="7"/>
      <c r="EQM101" s="7"/>
      <c r="EQN101" s="7"/>
      <c r="EQO101" s="7"/>
      <c r="EQP101" s="7"/>
      <c r="EQQ101" s="7"/>
      <c r="EQR101" s="7"/>
      <c r="EQS101" s="7"/>
      <c r="EQT101" s="7"/>
      <c r="EQU101" s="7"/>
      <c r="EQV101" s="7"/>
      <c r="EQW101" s="7"/>
      <c r="EQX101" s="7"/>
      <c r="EQY101" s="7"/>
      <c r="EQZ101" s="7"/>
      <c r="ERA101" s="7"/>
      <c r="ERB101" s="7"/>
      <c r="ERC101" s="7"/>
      <c r="ERD101" s="7"/>
      <c r="ERE101" s="7"/>
      <c r="ERF101" s="7"/>
      <c r="ERG101" s="7"/>
      <c r="ERH101" s="7"/>
      <c r="ERI101" s="7"/>
      <c r="ERJ101" s="7"/>
      <c r="ERK101" s="7"/>
      <c r="ERL101" s="7"/>
      <c r="ERM101" s="7"/>
      <c r="ERN101" s="7"/>
      <c r="ERO101" s="7"/>
      <c r="ERP101" s="7"/>
      <c r="ERQ101" s="7"/>
      <c r="ERR101" s="7"/>
      <c r="ERS101" s="7"/>
      <c r="ERT101" s="7"/>
      <c r="ERU101" s="7"/>
      <c r="ERV101" s="7"/>
      <c r="ERW101" s="7"/>
      <c r="ERX101" s="7"/>
      <c r="ERY101" s="7"/>
      <c r="ERZ101" s="7"/>
      <c r="ESA101" s="7"/>
      <c r="ESB101" s="7"/>
      <c r="ESC101" s="7"/>
      <c r="ESD101" s="7"/>
      <c r="ESE101" s="7"/>
      <c r="ESF101" s="7"/>
      <c r="ESG101" s="7"/>
      <c r="ESH101" s="7"/>
      <c r="ESI101" s="7"/>
      <c r="ESJ101" s="7"/>
      <c r="ESK101" s="7"/>
      <c r="ESL101" s="7"/>
      <c r="ESM101" s="7"/>
      <c r="ESN101" s="7"/>
      <c r="ESO101" s="7"/>
      <c r="ESP101" s="7"/>
      <c r="ESQ101" s="7"/>
      <c r="ESR101" s="7"/>
      <c r="ESS101" s="7"/>
      <c r="EST101" s="7"/>
      <c r="ESU101" s="7"/>
      <c r="ESV101" s="7"/>
      <c r="ESW101" s="7"/>
      <c r="ESX101" s="7"/>
      <c r="ESY101" s="7"/>
      <c r="ESZ101" s="7"/>
      <c r="ETA101" s="7"/>
      <c r="ETB101" s="7"/>
      <c r="ETC101" s="7"/>
      <c r="ETD101" s="7"/>
      <c r="ETE101" s="7"/>
      <c r="ETF101" s="7"/>
      <c r="ETG101" s="7"/>
      <c r="ETH101" s="7"/>
      <c r="ETI101" s="7"/>
      <c r="ETJ101" s="7"/>
      <c r="ETK101" s="7"/>
      <c r="ETL101" s="7"/>
      <c r="ETM101" s="7"/>
      <c r="ETN101" s="7"/>
      <c r="ETO101" s="7"/>
      <c r="ETP101" s="7"/>
      <c r="ETQ101" s="7"/>
      <c r="ETR101" s="7"/>
      <c r="ETS101" s="7"/>
      <c r="ETT101" s="7"/>
      <c r="ETU101" s="7"/>
      <c r="ETV101" s="7"/>
      <c r="ETW101" s="7"/>
      <c r="ETX101" s="7"/>
      <c r="ETY101" s="7"/>
      <c r="ETZ101" s="7"/>
      <c r="EUA101" s="7"/>
      <c r="EUB101" s="7"/>
      <c r="EUC101" s="7"/>
      <c r="EUD101" s="7"/>
      <c r="EUE101" s="7"/>
      <c r="EUF101" s="7"/>
      <c r="EUG101" s="7"/>
      <c r="EUH101" s="7"/>
      <c r="EUI101" s="7"/>
      <c r="EUJ101" s="7"/>
      <c r="EUK101" s="7"/>
      <c r="EUL101" s="7"/>
      <c r="EUM101" s="7"/>
      <c r="EUN101" s="7"/>
      <c r="EUO101" s="7"/>
      <c r="EUP101" s="7"/>
      <c r="EUQ101" s="7"/>
      <c r="EUR101" s="7"/>
      <c r="EUS101" s="7"/>
      <c r="EUT101" s="7"/>
      <c r="EUU101" s="7"/>
      <c r="EUV101" s="7"/>
      <c r="EUW101" s="7"/>
      <c r="EUX101" s="7"/>
      <c r="EUY101" s="7"/>
      <c r="EUZ101" s="7"/>
      <c r="EVA101" s="7"/>
      <c r="EVB101" s="7"/>
      <c r="EVC101" s="7"/>
      <c r="EVD101" s="7"/>
      <c r="EVE101" s="7"/>
      <c r="EVF101" s="7"/>
      <c r="EVG101" s="7"/>
      <c r="EVH101" s="7"/>
      <c r="EVI101" s="7"/>
      <c r="EVJ101" s="7"/>
      <c r="EVK101" s="7"/>
      <c r="EVL101" s="7"/>
      <c r="EVM101" s="7"/>
      <c r="EVN101" s="7"/>
      <c r="EVO101" s="7"/>
      <c r="EVP101" s="7"/>
      <c r="EVQ101" s="7"/>
      <c r="EVR101" s="7"/>
      <c r="EVS101" s="7"/>
      <c r="EVT101" s="7"/>
      <c r="EVU101" s="7"/>
      <c r="EVV101" s="7"/>
      <c r="EVW101" s="7"/>
      <c r="EVX101" s="7"/>
      <c r="EVY101" s="7"/>
      <c r="EVZ101" s="7"/>
      <c r="EWA101" s="7"/>
      <c r="EWB101" s="7"/>
      <c r="EWC101" s="7"/>
      <c r="EWD101" s="7"/>
      <c r="EWE101" s="7"/>
      <c r="EWF101" s="7"/>
      <c r="EWG101" s="7"/>
      <c r="EWH101" s="7"/>
      <c r="EWI101" s="7"/>
      <c r="EWJ101" s="7"/>
      <c r="EWK101" s="7"/>
      <c r="EWL101" s="7"/>
      <c r="EWM101" s="7"/>
      <c r="EWN101" s="7"/>
      <c r="EWO101" s="7"/>
      <c r="EWP101" s="7"/>
      <c r="EWQ101" s="7"/>
      <c r="EWR101" s="7"/>
      <c r="EWS101" s="7"/>
      <c r="EWT101" s="7"/>
      <c r="EWU101" s="7"/>
      <c r="EWV101" s="7"/>
      <c r="EWW101" s="7"/>
      <c r="EWX101" s="7"/>
      <c r="EWY101" s="7"/>
      <c r="EWZ101" s="7"/>
      <c r="EXA101" s="7"/>
      <c r="EXB101" s="7"/>
      <c r="EXC101" s="7"/>
      <c r="EXD101" s="7"/>
      <c r="EXE101" s="7"/>
      <c r="EXF101" s="7"/>
      <c r="EXG101" s="7"/>
      <c r="EXH101" s="7"/>
      <c r="EXI101" s="7"/>
      <c r="EXJ101" s="7"/>
      <c r="EXK101" s="7"/>
      <c r="EXL101" s="7"/>
      <c r="EXM101" s="7"/>
      <c r="EXN101" s="7"/>
      <c r="EXO101" s="7"/>
      <c r="EXP101" s="7"/>
      <c r="EXQ101" s="7"/>
      <c r="EXR101" s="7"/>
      <c r="EXS101" s="7"/>
      <c r="EXT101" s="7"/>
      <c r="EXU101" s="7"/>
      <c r="EXV101" s="7"/>
      <c r="EXW101" s="7"/>
      <c r="EXX101" s="7"/>
      <c r="EXY101" s="7"/>
      <c r="EXZ101" s="7"/>
      <c r="EYA101" s="7"/>
      <c r="EYB101" s="7"/>
      <c r="EYC101" s="7"/>
      <c r="EYD101" s="7"/>
      <c r="EYE101" s="7"/>
      <c r="EYF101" s="7"/>
      <c r="EYG101" s="7"/>
      <c r="EYH101" s="7"/>
      <c r="EYI101" s="7"/>
      <c r="EYJ101" s="7"/>
      <c r="EYK101" s="7"/>
      <c r="EYL101" s="7"/>
      <c r="EYM101" s="7"/>
      <c r="EYN101" s="7"/>
      <c r="EYO101" s="7"/>
      <c r="EYP101" s="7"/>
      <c r="EYQ101" s="7"/>
      <c r="EYR101" s="7"/>
      <c r="EYS101" s="7"/>
      <c r="EYT101" s="7"/>
      <c r="EYU101" s="7"/>
      <c r="EYV101" s="7"/>
      <c r="EYW101" s="7"/>
      <c r="EYX101" s="7"/>
      <c r="EYY101" s="7"/>
      <c r="EYZ101" s="7"/>
      <c r="EZA101" s="7"/>
      <c r="EZB101" s="7"/>
      <c r="EZC101" s="7"/>
      <c r="EZD101" s="7"/>
      <c r="EZE101" s="7"/>
      <c r="EZF101" s="7"/>
      <c r="EZG101" s="7"/>
      <c r="EZH101" s="7"/>
      <c r="EZI101" s="7"/>
      <c r="EZJ101" s="7"/>
      <c r="EZK101" s="7"/>
      <c r="EZL101" s="7"/>
      <c r="EZM101" s="7"/>
      <c r="EZN101" s="7"/>
      <c r="EZO101" s="7"/>
      <c r="EZP101" s="7"/>
      <c r="EZQ101" s="7"/>
      <c r="EZR101" s="7"/>
      <c r="EZS101" s="7"/>
      <c r="EZT101" s="7"/>
      <c r="EZU101" s="7"/>
      <c r="EZV101" s="7"/>
      <c r="EZW101" s="7"/>
      <c r="EZX101" s="7"/>
      <c r="EZY101" s="7"/>
      <c r="EZZ101" s="7"/>
      <c r="FAA101" s="7"/>
      <c r="FAB101" s="7"/>
      <c r="FAC101" s="7"/>
      <c r="FAD101" s="7"/>
      <c r="FAE101" s="7"/>
      <c r="FAF101" s="7"/>
      <c r="FAG101" s="7"/>
      <c r="FAH101" s="7"/>
      <c r="FAI101" s="7"/>
      <c r="FAJ101" s="7"/>
      <c r="FAK101" s="7"/>
      <c r="FAL101" s="7"/>
      <c r="FAM101" s="7"/>
      <c r="FAN101" s="7"/>
      <c r="FAO101" s="7"/>
      <c r="FAP101" s="7"/>
      <c r="FAQ101" s="7"/>
      <c r="FAR101" s="7"/>
      <c r="FAS101" s="7"/>
      <c r="FAT101" s="7"/>
      <c r="FAU101" s="7"/>
      <c r="FAV101" s="7"/>
      <c r="FAW101" s="7"/>
      <c r="FAX101" s="7"/>
      <c r="FAY101" s="7"/>
      <c r="FAZ101" s="7"/>
      <c r="FBA101" s="7"/>
      <c r="FBB101" s="7"/>
      <c r="FBC101" s="7"/>
      <c r="FBD101" s="7"/>
      <c r="FBE101" s="7"/>
      <c r="FBF101" s="7"/>
      <c r="FBG101" s="7"/>
      <c r="FBH101" s="7"/>
      <c r="FBI101" s="7"/>
      <c r="FBJ101" s="7"/>
      <c r="FBK101" s="7"/>
      <c r="FBL101" s="7"/>
      <c r="FBM101" s="7"/>
      <c r="FBN101" s="7"/>
      <c r="FBO101" s="7"/>
      <c r="FBP101" s="7"/>
      <c r="FBQ101" s="7"/>
      <c r="FBR101" s="7"/>
      <c r="FBS101" s="7"/>
      <c r="FBT101" s="7"/>
      <c r="FBU101" s="7"/>
      <c r="FBV101" s="7"/>
      <c r="FBW101" s="7"/>
      <c r="FBX101" s="7"/>
      <c r="FBY101" s="7"/>
      <c r="FBZ101" s="7"/>
      <c r="FCA101" s="7"/>
      <c r="FCB101" s="7"/>
      <c r="FCC101" s="7"/>
      <c r="FCD101" s="7"/>
      <c r="FCE101" s="7"/>
      <c r="FCF101" s="7"/>
      <c r="FCG101" s="7"/>
      <c r="FCH101" s="7"/>
      <c r="FCI101" s="7"/>
      <c r="FCJ101" s="7"/>
      <c r="FCK101" s="7"/>
      <c r="FCL101" s="7"/>
      <c r="FCM101" s="7"/>
      <c r="FCN101" s="7"/>
      <c r="FCO101" s="7"/>
      <c r="FCP101" s="7"/>
      <c r="FCQ101" s="7"/>
      <c r="FCR101" s="7"/>
      <c r="FCS101" s="7"/>
      <c r="FCT101" s="7"/>
      <c r="FCU101" s="7"/>
      <c r="FCV101" s="7"/>
      <c r="FCW101" s="7"/>
      <c r="FCX101" s="7"/>
      <c r="FCY101" s="7"/>
      <c r="FCZ101" s="7"/>
      <c r="FDA101" s="7"/>
      <c r="FDB101" s="7"/>
      <c r="FDC101" s="7"/>
      <c r="FDD101" s="7"/>
      <c r="FDE101" s="7"/>
      <c r="FDF101" s="7"/>
      <c r="FDG101" s="7"/>
      <c r="FDH101" s="7"/>
      <c r="FDI101" s="7"/>
      <c r="FDJ101" s="7"/>
      <c r="FDK101" s="7"/>
      <c r="FDL101" s="7"/>
      <c r="FDM101" s="7"/>
      <c r="FDN101" s="7"/>
      <c r="FDO101" s="7"/>
      <c r="FDP101" s="7"/>
      <c r="FDQ101" s="7"/>
      <c r="FDR101" s="7"/>
      <c r="FDS101" s="7"/>
      <c r="FDT101" s="7"/>
      <c r="FDU101" s="7"/>
      <c r="FDV101" s="7"/>
      <c r="FDW101" s="7"/>
      <c r="FDX101" s="7"/>
      <c r="FDY101" s="7"/>
      <c r="FDZ101" s="7"/>
      <c r="FEA101" s="7"/>
      <c r="FEB101" s="7"/>
      <c r="FEC101" s="7"/>
      <c r="FED101" s="7"/>
      <c r="FEE101" s="7"/>
      <c r="FEF101" s="7"/>
      <c r="FEG101" s="7"/>
      <c r="FEH101" s="7"/>
      <c r="FEI101" s="7"/>
      <c r="FEJ101" s="7"/>
      <c r="FEK101" s="7"/>
      <c r="FEL101" s="7"/>
      <c r="FEM101" s="7"/>
      <c r="FEN101" s="7"/>
      <c r="FEO101" s="7"/>
      <c r="FEP101" s="7"/>
      <c r="FEQ101" s="7"/>
      <c r="FER101" s="7"/>
      <c r="FES101" s="7"/>
      <c r="FET101" s="7"/>
      <c r="FEU101" s="7"/>
      <c r="FEV101" s="7"/>
      <c r="FEW101" s="7"/>
      <c r="FEX101" s="7"/>
      <c r="FEY101" s="7"/>
      <c r="FEZ101" s="7"/>
      <c r="FFA101" s="7"/>
      <c r="FFB101" s="7"/>
      <c r="FFC101" s="7"/>
      <c r="FFD101" s="7"/>
      <c r="FFE101" s="7"/>
      <c r="FFF101" s="7"/>
      <c r="FFG101" s="7"/>
      <c r="FFH101" s="7"/>
      <c r="FFI101" s="7"/>
      <c r="FFJ101" s="7"/>
      <c r="FFK101" s="7"/>
      <c r="FFL101" s="7"/>
      <c r="FFM101" s="7"/>
      <c r="FFN101" s="7"/>
      <c r="FFO101" s="7"/>
      <c r="FFP101" s="7"/>
      <c r="FFQ101" s="7"/>
      <c r="FFR101" s="7"/>
      <c r="FFS101" s="7"/>
      <c r="FFT101" s="7"/>
      <c r="FFU101" s="7"/>
      <c r="FFV101" s="7"/>
      <c r="FFW101" s="7"/>
      <c r="FFX101" s="7"/>
      <c r="FFY101" s="7"/>
      <c r="FFZ101" s="7"/>
      <c r="FGA101" s="7"/>
      <c r="FGB101" s="7"/>
      <c r="FGC101" s="7"/>
      <c r="FGD101" s="7"/>
      <c r="FGE101" s="7"/>
      <c r="FGF101" s="7"/>
      <c r="FGG101" s="7"/>
      <c r="FGH101" s="7"/>
      <c r="FGI101" s="7"/>
      <c r="FGJ101" s="7"/>
      <c r="FGK101" s="7"/>
      <c r="FGL101" s="7"/>
      <c r="FGM101" s="7"/>
      <c r="FGN101" s="7"/>
      <c r="FGO101" s="7"/>
      <c r="FGP101" s="7"/>
      <c r="FGQ101" s="7"/>
      <c r="FGR101" s="7"/>
      <c r="FGS101" s="7"/>
      <c r="FGT101" s="7"/>
      <c r="FGU101" s="7"/>
      <c r="FGV101" s="7"/>
      <c r="FGW101" s="7"/>
      <c r="FGX101" s="7"/>
      <c r="FGY101" s="7"/>
      <c r="FGZ101" s="7"/>
      <c r="FHA101" s="7"/>
      <c r="FHB101" s="7"/>
      <c r="FHC101" s="7"/>
      <c r="FHD101" s="7"/>
      <c r="FHE101" s="7"/>
      <c r="FHF101" s="7"/>
      <c r="FHG101" s="7"/>
      <c r="FHH101" s="7"/>
      <c r="FHI101" s="7"/>
      <c r="FHJ101" s="7"/>
      <c r="FHK101" s="7"/>
      <c r="FHL101" s="7"/>
      <c r="FHM101" s="7"/>
      <c r="FHN101" s="7"/>
      <c r="FHO101" s="7"/>
      <c r="FHP101" s="7"/>
      <c r="FHQ101" s="7"/>
      <c r="FHR101" s="7"/>
      <c r="FHS101" s="7"/>
      <c r="FHT101" s="7"/>
      <c r="FHU101" s="7"/>
      <c r="FHV101" s="7"/>
      <c r="FHW101" s="7"/>
      <c r="FHX101" s="7"/>
      <c r="FHY101" s="7"/>
      <c r="FHZ101" s="7"/>
      <c r="FIA101" s="7"/>
      <c r="FIB101" s="7"/>
      <c r="FIC101" s="7"/>
      <c r="FID101" s="7"/>
      <c r="FIE101" s="7"/>
      <c r="FIF101" s="7"/>
      <c r="FIG101" s="7"/>
      <c r="FIH101" s="7"/>
      <c r="FII101" s="7"/>
      <c r="FIJ101" s="7"/>
      <c r="FIK101" s="7"/>
      <c r="FIL101" s="7"/>
      <c r="FIM101" s="7"/>
      <c r="FIN101" s="7"/>
      <c r="FIO101" s="7"/>
      <c r="FIP101" s="7"/>
      <c r="FIQ101" s="7"/>
      <c r="FIR101" s="7"/>
      <c r="FIS101" s="7"/>
      <c r="FIT101" s="7"/>
      <c r="FIU101" s="7"/>
      <c r="FIV101" s="7"/>
      <c r="FIW101" s="7"/>
      <c r="FIX101" s="7"/>
      <c r="FIY101" s="7"/>
      <c r="FIZ101" s="7"/>
      <c r="FJA101" s="7"/>
      <c r="FJB101" s="7"/>
      <c r="FJC101" s="7"/>
      <c r="FJD101" s="7"/>
      <c r="FJE101" s="7"/>
      <c r="FJF101" s="7"/>
      <c r="FJG101" s="7"/>
      <c r="FJH101" s="7"/>
      <c r="FJI101" s="7"/>
      <c r="FJJ101" s="7"/>
      <c r="FJK101" s="7"/>
      <c r="FJL101" s="7"/>
      <c r="FJM101" s="7"/>
      <c r="FJN101" s="7"/>
      <c r="FJO101" s="7"/>
      <c r="FJP101" s="7"/>
      <c r="FJQ101" s="7"/>
      <c r="FJR101" s="7"/>
      <c r="FJS101" s="7"/>
      <c r="FJT101" s="7"/>
      <c r="FJU101" s="7"/>
      <c r="FJV101" s="7"/>
      <c r="FJW101" s="7"/>
      <c r="FJX101" s="7"/>
      <c r="FJY101" s="7"/>
      <c r="FJZ101" s="7"/>
      <c r="FKA101" s="7"/>
      <c r="FKB101" s="7"/>
      <c r="FKC101" s="7"/>
      <c r="FKD101" s="7"/>
      <c r="FKE101" s="7"/>
      <c r="FKF101" s="7"/>
      <c r="FKG101" s="7"/>
      <c r="FKH101" s="7"/>
      <c r="FKI101" s="7"/>
      <c r="FKJ101" s="7"/>
      <c r="FKK101" s="7"/>
      <c r="FKL101" s="7"/>
      <c r="FKM101" s="7"/>
      <c r="FKN101" s="7"/>
      <c r="FKO101" s="7"/>
      <c r="FKP101" s="7"/>
      <c r="FKQ101" s="7"/>
      <c r="FKR101" s="7"/>
      <c r="FKS101" s="7"/>
      <c r="FKT101" s="7"/>
      <c r="FKU101" s="7"/>
      <c r="FKV101" s="7"/>
      <c r="FKW101" s="7"/>
      <c r="FKX101" s="7"/>
      <c r="FKY101" s="7"/>
      <c r="FKZ101" s="7"/>
      <c r="FLA101" s="7"/>
      <c r="FLB101" s="7"/>
      <c r="FLC101" s="7"/>
      <c r="FLD101" s="7"/>
      <c r="FLE101" s="7"/>
      <c r="FLF101" s="7"/>
      <c r="FLG101" s="7"/>
      <c r="FLH101" s="7"/>
      <c r="FLI101" s="7"/>
      <c r="FLJ101" s="7"/>
      <c r="FLK101" s="7"/>
      <c r="FLL101" s="7"/>
      <c r="FLM101" s="7"/>
      <c r="FLN101" s="7"/>
      <c r="FLO101" s="7"/>
      <c r="FLP101" s="7"/>
      <c r="FLQ101" s="7"/>
      <c r="FLR101" s="7"/>
      <c r="FLS101" s="7"/>
      <c r="FLT101" s="7"/>
      <c r="FLU101" s="7"/>
      <c r="FLV101" s="7"/>
      <c r="FLW101" s="7"/>
      <c r="FLX101" s="7"/>
      <c r="FLY101" s="7"/>
      <c r="FLZ101" s="7"/>
      <c r="FMA101" s="7"/>
      <c r="FMB101" s="7"/>
      <c r="FMC101" s="7"/>
      <c r="FMD101" s="7"/>
      <c r="FME101" s="7"/>
      <c r="FMF101" s="7"/>
      <c r="FMG101" s="7"/>
      <c r="FMH101" s="7"/>
      <c r="FMI101" s="7"/>
      <c r="FMJ101" s="7"/>
      <c r="FMK101" s="7"/>
      <c r="FML101" s="7"/>
      <c r="FMM101" s="7"/>
      <c r="FMN101" s="7"/>
      <c r="FMO101" s="7"/>
      <c r="FMP101" s="7"/>
      <c r="FMQ101" s="7"/>
      <c r="FMR101" s="7"/>
      <c r="FMS101" s="7"/>
      <c r="FMT101" s="7"/>
      <c r="FMU101" s="7"/>
      <c r="FMV101" s="7"/>
      <c r="FMW101" s="7"/>
      <c r="FMX101" s="7"/>
      <c r="FMY101" s="7"/>
      <c r="FMZ101" s="7"/>
      <c r="FNA101" s="7"/>
      <c r="FNB101" s="7"/>
      <c r="FNC101" s="7"/>
      <c r="FND101" s="7"/>
      <c r="FNE101" s="7"/>
      <c r="FNF101" s="7"/>
      <c r="FNG101" s="7"/>
      <c r="FNH101" s="7"/>
      <c r="FNI101" s="7"/>
      <c r="FNJ101" s="7"/>
      <c r="FNK101" s="7"/>
      <c r="FNL101" s="7"/>
      <c r="FNM101" s="7"/>
      <c r="FNN101" s="7"/>
      <c r="FNO101" s="7"/>
      <c r="FNP101" s="7"/>
      <c r="FNQ101" s="7"/>
      <c r="FNR101" s="7"/>
      <c r="FNS101" s="7"/>
      <c r="FNT101" s="7"/>
      <c r="FNU101" s="7"/>
      <c r="FNV101" s="7"/>
      <c r="FNW101" s="7"/>
      <c r="FNX101" s="7"/>
      <c r="FNY101" s="7"/>
      <c r="FNZ101" s="7"/>
      <c r="FOA101" s="7"/>
      <c r="FOB101" s="7"/>
      <c r="FOC101" s="7"/>
      <c r="FOD101" s="7"/>
      <c r="FOE101" s="7"/>
      <c r="FOF101" s="7"/>
      <c r="FOG101" s="7"/>
      <c r="FOH101" s="7"/>
      <c r="FOI101" s="7"/>
      <c r="FOJ101" s="7"/>
      <c r="FOK101" s="7"/>
      <c r="FOL101" s="7"/>
      <c r="FOM101" s="7"/>
      <c r="FON101" s="7"/>
      <c r="FOO101" s="7"/>
      <c r="FOP101" s="7"/>
      <c r="FOQ101" s="7"/>
      <c r="FOR101" s="7"/>
      <c r="FOS101" s="7"/>
      <c r="FOT101" s="7"/>
      <c r="FOU101" s="7"/>
      <c r="FOV101" s="7"/>
      <c r="FOW101" s="7"/>
      <c r="FOX101" s="7"/>
      <c r="FOY101" s="7"/>
      <c r="FOZ101" s="7"/>
      <c r="FPA101" s="7"/>
      <c r="FPB101" s="7"/>
      <c r="FPC101" s="7"/>
      <c r="FPD101" s="7"/>
      <c r="FPE101" s="7"/>
      <c r="FPF101" s="7"/>
      <c r="FPG101" s="7"/>
      <c r="FPH101" s="7"/>
      <c r="FPI101" s="7"/>
      <c r="FPJ101" s="7"/>
      <c r="FPK101" s="7"/>
      <c r="FPL101" s="7"/>
      <c r="FPM101" s="7"/>
      <c r="FPN101" s="7"/>
      <c r="FPO101" s="7"/>
      <c r="FPP101" s="7"/>
      <c r="FPQ101" s="7"/>
      <c r="FPR101" s="7"/>
      <c r="FPS101" s="7"/>
      <c r="FPT101" s="7"/>
      <c r="FPU101" s="7"/>
      <c r="FPV101" s="7"/>
      <c r="FPW101" s="7"/>
      <c r="FPX101" s="7"/>
      <c r="FPY101" s="7"/>
      <c r="FPZ101" s="7"/>
      <c r="FQA101" s="7"/>
      <c r="FQB101" s="7"/>
      <c r="FQC101" s="7"/>
      <c r="FQD101" s="7"/>
      <c r="FQE101" s="7"/>
      <c r="FQF101" s="7"/>
      <c r="FQG101" s="7"/>
      <c r="FQH101" s="7"/>
      <c r="FQI101" s="7"/>
      <c r="FQJ101" s="7"/>
      <c r="FQK101" s="7"/>
      <c r="FQL101" s="7"/>
      <c r="FQM101" s="7"/>
      <c r="FQN101" s="7"/>
      <c r="FQO101" s="7"/>
      <c r="FQP101" s="7"/>
      <c r="FQQ101" s="7"/>
      <c r="FQR101" s="7"/>
      <c r="FQS101" s="7"/>
      <c r="FQT101" s="7"/>
      <c r="FQU101" s="7"/>
      <c r="FQV101" s="7"/>
      <c r="FQW101" s="7"/>
      <c r="FQX101" s="7"/>
      <c r="FQY101" s="7"/>
      <c r="FQZ101" s="7"/>
      <c r="FRA101" s="7"/>
      <c r="FRB101" s="7"/>
      <c r="FRC101" s="7"/>
      <c r="FRD101" s="7"/>
      <c r="FRE101" s="7"/>
      <c r="FRF101" s="7"/>
      <c r="FRG101" s="7"/>
      <c r="FRH101" s="7"/>
      <c r="FRI101" s="7"/>
      <c r="FRJ101" s="7"/>
      <c r="FRK101" s="7"/>
      <c r="FRL101" s="7"/>
      <c r="FRM101" s="7"/>
      <c r="FRN101" s="7"/>
      <c r="FRO101" s="7"/>
      <c r="FRP101" s="7"/>
      <c r="FRQ101" s="7"/>
      <c r="FRR101" s="7"/>
      <c r="FRS101" s="7"/>
      <c r="FRT101" s="7"/>
      <c r="FRU101" s="7"/>
      <c r="FRV101" s="7"/>
      <c r="FRW101" s="7"/>
      <c r="FRX101" s="7"/>
      <c r="FRY101" s="7"/>
      <c r="FRZ101" s="7"/>
      <c r="FSA101" s="7"/>
      <c r="FSB101" s="7"/>
      <c r="FSC101" s="7"/>
      <c r="FSD101" s="7"/>
      <c r="FSE101" s="7"/>
      <c r="FSF101" s="7"/>
      <c r="FSG101" s="7"/>
      <c r="FSH101" s="7"/>
      <c r="FSI101" s="7"/>
      <c r="FSJ101" s="7"/>
      <c r="FSK101" s="7"/>
      <c r="FSL101" s="7"/>
      <c r="FSM101" s="7"/>
      <c r="FSN101" s="7"/>
      <c r="FSO101" s="7"/>
      <c r="FSP101" s="7"/>
      <c r="FSQ101" s="7"/>
      <c r="FSR101" s="7"/>
      <c r="FSS101" s="7"/>
      <c r="FST101" s="7"/>
      <c r="FSU101" s="7"/>
      <c r="FSV101" s="7"/>
      <c r="FSW101" s="7"/>
      <c r="FSX101" s="7"/>
      <c r="FSY101" s="7"/>
      <c r="FSZ101" s="7"/>
      <c r="FTA101" s="7"/>
      <c r="FTB101" s="7"/>
      <c r="FTC101" s="7"/>
      <c r="FTD101" s="7"/>
      <c r="FTE101" s="7"/>
      <c r="FTF101" s="7"/>
      <c r="FTG101" s="7"/>
      <c r="FTH101" s="7"/>
      <c r="FTI101" s="7"/>
      <c r="FTJ101" s="7"/>
      <c r="FTK101" s="7"/>
      <c r="FTL101" s="7"/>
      <c r="FTM101" s="7"/>
      <c r="FTN101" s="7"/>
      <c r="FTO101" s="7"/>
      <c r="FTP101" s="7"/>
      <c r="FTQ101" s="7"/>
      <c r="FTR101" s="7"/>
      <c r="FTS101" s="7"/>
      <c r="FTT101" s="7"/>
      <c r="FTU101" s="7"/>
      <c r="FTV101" s="7"/>
      <c r="FTW101" s="7"/>
      <c r="FTX101" s="7"/>
      <c r="FTY101" s="7"/>
      <c r="FTZ101" s="7"/>
      <c r="FUA101" s="7"/>
      <c r="FUB101" s="7"/>
      <c r="FUC101" s="7"/>
      <c r="FUD101" s="7"/>
      <c r="FUE101" s="7"/>
      <c r="FUF101" s="7"/>
      <c r="FUG101" s="7"/>
      <c r="FUH101" s="7"/>
      <c r="FUI101" s="7"/>
      <c r="FUJ101" s="7"/>
      <c r="FUK101" s="7"/>
      <c r="FUL101" s="7"/>
      <c r="FUM101" s="7"/>
      <c r="FUN101" s="7"/>
      <c r="FUO101" s="7"/>
      <c r="FUP101" s="7"/>
      <c r="FUQ101" s="7"/>
      <c r="FUR101" s="7"/>
      <c r="FUS101" s="7"/>
      <c r="FUT101" s="7"/>
      <c r="FUU101" s="7"/>
      <c r="FUV101" s="7"/>
      <c r="FUW101" s="7"/>
      <c r="FUX101" s="7"/>
      <c r="FUY101" s="7"/>
      <c r="FUZ101" s="7"/>
      <c r="FVA101" s="7"/>
      <c r="FVB101" s="7"/>
      <c r="FVC101" s="7"/>
      <c r="FVD101" s="7"/>
      <c r="FVE101" s="7"/>
      <c r="FVF101" s="7"/>
      <c r="FVG101" s="7"/>
      <c r="FVH101" s="7"/>
      <c r="FVI101" s="7"/>
      <c r="FVJ101" s="7"/>
      <c r="FVK101" s="7"/>
      <c r="FVL101" s="7"/>
      <c r="FVM101" s="7"/>
      <c r="FVN101" s="7"/>
      <c r="FVO101" s="7"/>
      <c r="FVP101" s="7"/>
      <c r="FVQ101" s="7"/>
      <c r="FVR101" s="7"/>
      <c r="FVS101" s="7"/>
      <c r="FVT101" s="7"/>
      <c r="FVU101" s="7"/>
      <c r="FVV101" s="7"/>
      <c r="FVW101" s="7"/>
      <c r="FVX101" s="7"/>
      <c r="FVY101" s="7"/>
      <c r="FVZ101" s="7"/>
      <c r="FWA101" s="7"/>
      <c r="FWB101" s="7"/>
      <c r="FWC101" s="7"/>
      <c r="FWD101" s="7"/>
      <c r="FWE101" s="7"/>
      <c r="FWF101" s="7"/>
      <c r="FWG101" s="7"/>
      <c r="FWH101" s="7"/>
      <c r="FWI101" s="7"/>
      <c r="FWJ101" s="7"/>
      <c r="FWK101" s="7"/>
      <c r="FWL101" s="7"/>
      <c r="FWM101" s="7"/>
      <c r="FWN101" s="7"/>
      <c r="FWO101" s="7"/>
      <c r="FWP101" s="7"/>
      <c r="FWQ101" s="7"/>
      <c r="FWR101" s="7"/>
      <c r="FWS101" s="7"/>
      <c r="FWT101" s="7"/>
      <c r="FWU101" s="7"/>
      <c r="FWV101" s="7"/>
      <c r="FWW101" s="7"/>
      <c r="FWX101" s="7"/>
      <c r="FWY101" s="7"/>
      <c r="FWZ101" s="7"/>
      <c r="FXA101" s="7"/>
      <c r="FXB101" s="7"/>
      <c r="FXC101" s="7"/>
      <c r="FXD101" s="7"/>
      <c r="FXE101" s="7"/>
      <c r="FXF101" s="7"/>
      <c r="FXG101" s="7"/>
      <c r="FXH101" s="7"/>
      <c r="FXI101" s="7"/>
      <c r="FXJ101" s="7"/>
      <c r="FXK101" s="7"/>
      <c r="FXL101" s="7"/>
      <c r="FXM101" s="7"/>
      <c r="FXN101" s="7"/>
      <c r="FXO101" s="7"/>
      <c r="FXP101" s="7"/>
      <c r="FXQ101" s="7"/>
      <c r="FXR101" s="7"/>
      <c r="FXS101" s="7"/>
      <c r="FXT101" s="7"/>
      <c r="FXU101" s="7"/>
      <c r="FXV101" s="7"/>
      <c r="FXW101" s="7"/>
      <c r="FXX101" s="7"/>
      <c r="FXY101" s="7"/>
      <c r="FXZ101" s="7"/>
      <c r="FYA101" s="7"/>
      <c r="FYB101" s="7"/>
      <c r="FYC101" s="7"/>
      <c r="FYD101" s="7"/>
      <c r="FYE101" s="7"/>
      <c r="FYF101" s="7"/>
      <c r="FYG101" s="7"/>
      <c r="FYH101" s="7"/>
      <c r="FYI101" s="7"/>
      <c r="FYJ101" s="7"/>
      <c r="FYK101" s="7"/>
      <c r="FYL101" s="7"/>
      <c r="FYM101" s="7"/>
      <c r="FYN101" s="7"/>
      <c r="FYO101" s="7"/>
      <c r="FYP101" s="7"/>
      <c r="FYQ101" s="7"/>
      <c r="FYR101" s="7"/>
      <c r="FYS101" s="7"/>
      <c r="FYT101" s="7"/>
      <c r="FYU101" s="7"/>
      <c r="FYV101" s="7"/>
      <c r="FYW101" s="7"/>
      <c r="FYX101" s="7"/>
      <c r="FYY101" s="7"/>
      <c r="FYZ101" s="7"/>
      <c r="FZA101" s="7"/>
      <c r="FZB101" s="7"/>
      <c r="FZC101" s="7"/>
      <c r="FZD101" s="7"/>
      <c r="FZE101" s="7"/>
      <c r="FZF101" s="7"/>
      <c r="FZG101" s="7"/>
      <c r="FZH101" s="7"/>
      <c r="FZI101" s="7"/>
      <c r="FZJ101" s="7"/>
      <c r="FZK101" s="7"/>
      <c r="FZL101" s="7"/>
      <c r="FZM101" s="7"/>
      <c r="FZN101" s="7"/>
      <c r="FZO101" s="7"/>
      <c r="FZP101" s="7"/>
      <c r="FZQ101" s="7"/>
      <c r="FZR101" s="7"/>
      <c r="FZS101" s="7"/>
      <c r="FZT101" s="7"/>
      <c r="FZU101" s="7"/>
      <c r="FZV101" s="7"/>
      <c r="FZW101" s="7"/>
      <c r="FZX101" s="7"/>
      <c r="FZY101" s="7"/>
      <c r="FZZ101" s="7"/>
      <c r="GAA101" s="7"/>
      <c r="GAB101" s="7"/>
      <c r="GAC101" s="7"/>
      <c r="GAD101" s="7"/>
      <c r="GAE101" s="7"/>
      <c r="GAF101" s="7"/>
      <c r="GAG101" s="7"/>
      <c r="GAH101" s="7"/>
      <c r="GAI101" s="7"/>
      <c r="GAJ101" s="7"/>
      <c r="GAK101" s="7"/>
      <c r="GAL101" s="7"/>
      <c r="GAM101" s="7"/>
      <c r="GAN101" s="7"/>
      <c r="GAO101" s="7"/>
      <c r="GAP101" s="7"/>
      <c r="GAQ101" s="7"/>
      <c r="GAR101" s="7"/>
      <c r="GAS101" s="7"/>
      <c r="GAT101" s="7"/>
      <c r="GAU101" s="7"/>
      <c r="GAV101" s="7"/>
      <c r="GAW101" s="7"/>
      <c r="GAX101" s="7"/>
      <c r="GAY101" s="7"/>
      <c r="GAZ101" s="7"/>
      <c r="GBA101" s="7"/>
      <c r="GBB101" s="7"/>
      <c r="GBC101" s="7"/>
      <c r="GBD101" s="7"/>
      <c r="GBE101" s="7"/>
      <c r="GBF101" s="7"/>
      <c r="GBG101" s="7"/>
      <c r="GBH101" s="7"/>
      <c r="GBI101" s="7"/>
      <c r="GBJ101" s="7"/>
      <c r="GBK101" s="7"/>
      <c r="GBL101" s="7"/>
      <c r="GBM101" s="7"/>
      <c r="GBN101" s="7"/>
      <c r="GBO101" s="7"/>
      <c r="GBP101" s="7"/>
      <c r="GBQ101" s="7"/>
      <c r="GBR101" s="7"/>
      <c r="GBS101" s="7"/>
      <c r="GBT101" s="7"/>
      <c r="GBU101" s="7"/>
      <c r="GBV101" s="7"/>
      <c r="GBW101" s="7"/>
      <c r="GBX101" s="7"/>
      <c r="GBY101" s="7"/>
      <c r="GBZ101" s="7"/>
      <c r="GCA101" s="7"/>
      <c r="GCB101" s="7"/>
      <c r="GCC101" s="7"/>
      <c r="GCD101" s="7"/>
      <c r="GCE101" s="7"/>
      <c r="GCF101" s="7"/>
      <c r="GCG101" s="7"/>
      <c r="GCH101" s="7"/>
      <c r="GCI101" s="7"/>
      <c r="GCJ101" s="7"/>
      <c r="GCK101" s="7"/>
      <c r="GCL101" s="7"/>
      <c r="GCM101" s="7"/>
      <c r="GCN101" s="7"/>
      <c r="GCO101" s="7"/>
      <c r="GCP101" s="7"/>
      <c r="GCQ101" s="7"/>
      <c r="GCR101" s="7"/>
      <c r="GCS101" s="7"/>
      <c r="GCT101" s="7"/>
      <c r="GCU101" s="7"/>
      <c r="GCV101" s="7"/>
      <c r="GCW101" s="7"/>
      <c r="GCX101" s="7"/>
      <c r="GCY101" s="7"/>
      <c r="GCZ101" s="7"/>
      <c r="GDA101" s="7"/>
      <c r="GDB101" s="7"/>
      <c r="GDC101" s="7"/>
      <c r="GDD101" s="7"/>
      <c r="GDE101" s="7"/>
      <c r="GDF101" s="7"/>
      <c r="GDG101" s="7"/>
      <c r="GDH101" s="7"/>
      <c r="GDI101" s="7"/>
      <c r="GDJ101" s="7"/>
      <c r="GDK101" s="7"/>
      <c r="GDL101" s="7"/>
      <c r="GDM101" s="7"/>
      <c r="GDN101" s="7"/>
      <c r="GDO101" s="7"/>
      <c r="GDP101" s="7"/>
      <c r="GDQ101" s="7"/>
      <c r="GDR101" s="7"/>
      <c r="GDS101" s="7"/>
      <c r="GDT101" s="7"/>
      <c r="GDU101" s="7"/>
      <c r="GDV101" s="7"/>
      <c r="GDW101" s="7"/>
      <c r="GDX101" s="7"/>
      <c r="GDY101" s="7"/>
      <c r="GDZ101" s="7"/>
      <c r="GEA101" s="7"/>
      <c r="GEB101" s="7"/>
      <c r="GEC101" s="7"/>
      <c r="GED101" s="7"/>
      <c r="GEE101" s="7"/>
      <c r="GEF101" s="7"/>
      <c r="GEG101" s="7"/>
      <c r="GEH101" s="7"/>
      <c r="GEI101" s="7"/>
      <c r="GEJ101" s="7"/>
      <c r="GEK101" s="7"/>
      <c r="GEL101" s="7"/>
      <c r="GEM101" s="7"/>
      <c r="GEN101" s="7"/>
      <c r="GEO101" s="7"/>
      <c r="GEP101" s="7"/>
      <c r="GEQ101" s="7"/>
      <c r="GER101" s="7"/>
      <c r="GES101" s="7"/>
      <c r="GET101" s="7"/>
      <c r="GEU101" s="7"/>
      <c r="GEV101" s="7"/>
      <c r="GEW101" s="7"/>
      <c r="GEX101" s="7"/>
      <c r="GEY101" s="7"/>
      <c r="GEZ101" s="7"/>
      <c r="GFA101" s="7"/>
      <c r="GFB101" s="7"/>
      <c r="GFC101" s="7"/>
      <c r="GFD101" s="7"/>
      <c r="GFE101" s="7"/>
      <c r="GFF101" s="7"/>
      <c r="GFG101" s="7"/>
      <c r="GFH101" s="7"/>
      <c r="GFI101" s="7"/>
      <c r="GFJ101" s="7"/>
      <c r="GFK101" s="7"/>
      <c r="GFL101" s="7"/>
      <c r="GFM101" s="7"/>
      <c r="GFN101" s="7"/>
      <c r="GFO101" s="7"/>
      <c r="GFP101" s="7"/>
      <c r="GFQ101" s="7"/>
      <c r="GFR101" s="7"/>
      <c r="GFS101" s="7"/>
      <c r="GFT101" s="7"/>
      <c r="GFU101" s="7"/>
      <c r="GFV101" s="7"/>
      <c r="GFW101" s="7"/>
      <c r="GFX101" s="7"/>
      <c r="GFY101" s="7"/>
      <c r="GFZ101" s="7"/>
      <c r="GGA101" s="7"/>
      <c r="GGB101" s="7"/>
      <c r="GGC101" s="7"/>
      <c r="GGD101" s="7"/>
      <c r="GGE101" s="7"/>
      <c r="GGF101" s="7"/>
      <c r="GGG101" s="7"/>
      <c r="GGH101" s="7"/>
      <c r="GGI101" s="7"/>
      <c r="GGJ101" s="7"/>
      <c r="GGK101" s="7"/>
      <c r="GGL101" s="7"/>
      <c r="GGM101" s="7"/>
      <c r="GGN101" s="7"/>
      <c r="GGO101" s="7"/>
      <c r="GGP101" s="7"/>
      <c r="GGQ101" s="7"/>
      <c r="GGR101" s="7"/>
      <c r="GGS101" s="7"/>
      <c r="GGT101" s="7"/>
      <c r="GGU101" s="7"/>
      <c r="GGV101" s="7"/>
      <c r="GGW101" s="7"/>
      <c r="GGX101" s="7"/>
      <c r="GGY101" s="7"/>
      <c r="GGZ101" s="7"/>
      <c r="GHA101" s="7"/>
      <c r="GHB101" s="7"/>
      <c r="GHC101" s="7"/>
      <c r="GHD101" s="7"/>
      <c r="GHE101" s="7"/>
      <c r="GHF101" s="7"/>
      <c r="GHG101" s="7"/>
      <c r="GHH101" s="7"/>
      <c r="GHI101" s="7"/>
      <c r="GHJ101" s="7"/>
      <c r="GHK101" s="7"/>
      <c r="GHL101" s="7"/>
      <c r="GHM101" s="7"/>
      <c r="GHN101" s="7"/>
      <c r="GHO101" s="7"/>
      <c r="GHP101" s="7"/>
      <c r="GHQ101" s="7"/>
      <c r="GHR101" s="7"/>
      <c r="GHS101" s="7"/>
      <c r="GHT101" s="7"/>
      <c r="GHU101" s="7"/>
      <c r="GHV101" s="7"/>
      <c r="GHW101" s="7"/>
      <c r="GHX101" s="7"/>
      <c r="GHY101" s="7"/>
      <c r="GHZ101" s="7"/>
      <c r="GIA101" s="7"/>
      <c r="GIB101" s="7"/>
      <c r="GIC101" s="7"/>
      <c r="GID101" s="7"/>
      <c r="GIE101" s="7"/>
      <c r="GIF101" s="7"/>
      <c r="GIG101" s="7"/>
      <c r="GIH101" s="7"/>
      <c r="GII101" s="7"/>
      <c r="GIJ101" s="7"/>
      <c r="GIK101" s="7"/>
      <c r="GIL101" s="7"/>
      <c r="GIM101" s="7"/>
      <c r="GIN101" s="7"/>
      <c r="GIO101" s="7"/>
      <c r="GIP101" s="7"/>
      <c r="GIQ101" s="7"/>
      <c r="GIR101" s="7"/>
      <c r="GIS101" s="7"/>
      <c r="GIT101" s="7"/>
      <c r="GIU101" s="7"/>
      <c r="GIV101" s="7"/>
      <c r="GIW101" s="7"/>
      <c r="GIX101" s="7"/>
      <c r="GIY101" s="7"/>
      <c r="GIZ101" s="7"/>
      <c r="GJA101" s="7"/>
      <c r="GJB101" s="7"/>
      <c r="GJC101" s="7"/>
      <c r="GJD101" s="7"/>
      <c r="GJE101" s="7"/>
      <c r="GJF101" s="7"/>
      <c r="GJG101" s="7"/>
      <c r="GJH101" s="7"/>
      <c r="GJI101" s="7"/>
      <c r="GJJ101" s="7"/>
      <c r="GJK101" s="7"/>
      <c r="GJL101" s="7"/>
      <c r="GJM101" s="7"/>
      <c r="GJN101" s="7"/>
      <c r="GJO101" s="7"/>
      <c r="GJP101" s="7"/>
      <c r="GJQ101" s="7"/>
      <c r="GJR101" s="7"/>
      <c r="GJS101" s="7"/>
      <c r="GJT101" s="7"/>
      <c r="GJU101" s="7"/>
      <c r="GJV101" s="7"/>
      <c r="GJW101" s="7"/>
      <c r="GJX101" s="7"/>
      <c r="GJY101" s="7"/>
      <c r="GJZ101" s="7"/>
      <c r="GKA101" s="7"/>
      <c r="GKB101" s="7"/>
      <c r="GKC101" s="7"/>
      <c r="GKD101" s="7"/>
      <c r="GKE101" s="7"/>
      <c r="GKF101" s="7"/>
      <c r="GKG101" s="7"/>
      <c r="GKH101" s="7"/>
      <c r="GKI101" s="7"/>
      <c r="GKJ101" s="7"/>
      <c r="GKK101" s="7"/>
      <c r="GKL101" s="7"/>
      <c r="GKM101" s="7"/>
      <c r="GKN101" s="7"/>
      <c r="GKO101" s="7"/>
      <c r="GKP101" s="7"/>
      <c r="GKQ101" s="7"/>
      <c r="GKR101" s="7"/>
      <c r="GKS101" s="7"/>
      <c r="GKT101" s="7"/>
      <c r="GKU101" s="7"/>
      <c r="GKV101" s="7"/>
      <c r="GKW101" s="7"/>
      <c r="GKX101" s="7"/>
      <c r="GKY101" s="7"/>
      <c r="GKZ101" s="7"/>
      <c r="GLA101" s="7"/>
      <c r="GLB101" s="7"/>
      <c r="GLC101" s="7"/>
      <c r="GLD101" s="7"/>
      <c r="GLE101" s="7"/>
      <c r="GLF101" s="7"/>
      <c r="GLG101" s="7"/>
      <c r="GLH101" s="7"/>
      <c r="GLI101" s="7"/>
      <c r="GLJ101" s="7"/>
      <c r="GLK101" s="7"/>
      <c r="GLL101" s="7"/>
      <c r="GLM101" s="7"/>
      <c r="GLN101" s="7"/>
      <c r="GLO101" s="7"/>
      <c r="GLP101" s="7"/>
      <c r="GLQ101" s="7"/>
      <c r="GLR101" s="7"/>
      <c r="GLS101" s="7"/>
      <c r="GLT101" s="7"/>
      <c r="GLU101" s="7"/>
      <c r="GLV101" s="7"/>
      <c r="GLW101" s="7"/>
      <c r="GLX101" s="7"/>
      <c r="GLY101" s="7"/>
      <c r="GLZ101" s="7"/>
      <c r="GMA101" s="7"/>
      <c r="GMB101" s="7"/>
      <c r="GMC101" s="7"/>
      <c r="GMD101" s="7"/>
      <c r="GME101" s="7"/>
      <c r="GMF101" s="7"/>
      <c r="GMG101" s="7"/>
      <c r="GMH101" s="7"/>
      <c r="GMI101" s="7"/>
      <c r="GMJ101" s="7"/>
      <c r="GMK101" s="7"/>
      <c r="GML101" s="7"/>
      <c r="GMM101" s="7"/>
      <c r="GMN101" s="7"/>
      <c r="GMO101" s="7"/>
      <c r="GMP101" s="7"/>
      <c r="GMQ101" s="7"/>
      <c r="GMR101" s="7"/>
      <c r="GMS101" s="7"/>
      <c r="GMT101" s="7"/>
      <c r="GMU101" s="7"/>
      <c r="GMV101" s="7"/>
      <c r="GMW101" s="7"/>
      <c r="GMX101" s="7"/>
      <c r="GMY101" s="7"/>
      <c r="GMZ101" s="7"/>
      <c r="GNA101" s="7"/>
      <c r="GNB101" s="7"/>
      <c r="GNC101" s="7"/>
      <c r="GND101" s="7"/>
      <c r="GNE101" s="7"/>
      <c r="GNF101" s="7"/>
      <c r="GNG101" s="7"/>
      <c r="GNH101" s="7"/>
      <c r="GNI101" s="7"/>
      <c r="GNJ101" s="7"/>
      <c r="GNK101" s="7"/>
      <c r="GNL101" s="7"/>
      <c r="GNM101" s="7"/>
      <c r="GNN101" s="7"/>
      <c r="GNO101" s="7"/>
      <c r="GNP101" s="7"/>
      <c r="GNQ101" s="7"/>
      <c r="GNR101" s="7"/>
      <c r="GNS101" s="7"/>
      <c r="GNT101" s="7"/>
      <c r="GNU101" s="7"/>
      <c r="GNV101" s="7"/>
      <c r="GNW101" s="7"/>
      <c r="GNX101" s="7"/>
      <c r="GNY101" s="7"/>
      <c r="GNZ101" s="7"/>
      <c r="GOA101" s="7"/>
      <c r="GOB101" s="7"/>
      <c r="GOC101" s="7"/>
      <c r="GOD101" s="7"/>
      <c r="GOE101" s="7"/>
      <c r="GOF101" s="7"/>
      <c r="GOG101" s="7"/>
      <c r="GOH101" s="7"/>
      <c r="GOI101" s="7"/>
      <c r="GOJ101" s="7"/>
      <c r="GOK101" s="7"/>
      <c r="GOL101" s="7"/>
      <c r="GOM101" s="7"/>
      <c r="GON101" s="7"/>
      <c r="GOO101" s="7"/>
      <c r="GOP101" s="7"/>
      <c r="GOQ101" s="7"/>
      <c r="GOR101" s="7"/>
      <c r="GOS101" s="7"/>
      <c r="GOT101" s="7"/>
      <c r="GOU101" s="7"/>
      <c r="GOV101" s="7"/>
      <c r="GOW101" s="7"/>
      <c r="GOX101" s="7"/>
      <c r="GOY101" s="7"/>
      <c r="GOZ101" s="7"/>
      <c r="GPA101" s="7"/>
      <c r="GPB101" s="7"/>
      <c r="GPC101" s="7"/>
      <c r="GPD101" s="7"/>
      <c r="GPE101" s="7"/>
      <c r="GPF101" s="7"/>
      <c r="GPG101" s="7"/>
      <c r="GPH101" s="7"/>
      <c r="GPI101" s="7"/>
      <c r="GPJ101" s="7"/>
      <c r="GPK101" s="7"/>
      <c r="GPL101" s="7"/>
      <c r="GPM101" s="7"/>
      <c r="GPN101" s="7"/>
      <c r="GPO101" s="7"/>
      <c r="GPP101" s="7"/>
      <c r="GPQ101" s="7"/>
      <c r="GPR101" s="7"/>
      <c r="GPS101" s="7"/>
      <c r="GPT101" s="7"/>
      <c r="GPU101" s="7"/>
      <c r="GPV101" s="7"/>
      <c r="GPW101" s="7"/>
      <c r="GPX101" s="7"/>
      <c r="GPY101" s="7"/>
      <c r="GPZ101" s="7"/>
      <c r="GQA101" s="7"/>
      <c r="GQB101" s="7"/>
      <c r="GQC101" s="7"/>
      <c r="GQD101" s="7"/>
      <c r="GQE101" s="7"/>
      <c r="GQF101" s="7"/>
      <c r="GQG101" s="7"/>
      <c r="GQH101" s="7"/>
      <c r="GQI101" s="7"/>
      <c r="GQJ101" s="7"/>
      <c r="GQK101" s="7"/>
      <c r="GQL101" s="7"/>
      <c r="GQM101" s="7"/>
      <c r="GQN101" s="7"/>
      <c r="GQO101" s="7"/>
      <c r="GQP101" s="7"/>
      <c r="GQQ101" s="7"/>
      <c r="GQR101" s="7"/>
      <c r="GQS101" s="7"/>
      <c r="GQT101" s="7"/>
      <c r="GQU101" s="7"/>
      <c r="GQV101" s="7"/>
      <c r="GQW101" s="7"/>
      <c r="GQX101" s="7"/>
      <c r="GQY101" s="7"/>
      <c r="GQZ101" s="7"/>
      <c r="GRA101" s="7"/>
      <c r="GRB101" s="7"/>
      <c r="GRC101" s="7"/>
      <c r="GRD101" s="7"/>
      <c r="GRE101" s="7"/>
      <c r="GRF101" s="7"/>
      <c r="GRG101" s="7"/>
      <c r="GRH101" s="7"/>
      <c r="GRI101" s="7"/>
      <c r="GRJ101" s="7"/>
      <c r="GRK101" s="7"/>
      <c r="GRL101" s="7"/>
      <c r="GRM101" s="7"/>
      <c r="GRN101" s="7"/>
      <c r="GRO101" s="7"/>
      <c r="GRP101" s="7"/>
      <c r="GRQ101" s="7"/>
      <c r="GRR101" s="7"/>
      <c r="GRS101" s="7"/>
      <c r="GRT101" s="7"/>
      <c r="GRU101" s="7"/>
      <c r="GRV101" s="7"/>
      <c r="GRW101" s="7"/>
      <c r="GRX101" s="7"/>
      <c r="GRY101" s="7"/>
      <c r="GRZ101" s="7"/>
      <c r="GSA101" s="7"/>
      <c r="GSB101" s="7"/>
      <c r="GSC101" s="7"/>
      <c r="GSD101" s="7"/>
      <c r="GSE101" s="7"/>
      <c r="GSF101" s="7"/>
      <c r="GSG101" s="7"/>
      <c r="GSH101" s="7"/>
      <c r="GSI101" s="7"/>
      <c r="GSJ101" s="7"/>
      <c r="GSK101" s="7"/>
      <c r="GSL101" s="7"/>
      <c r="GSM101" s="7"/>
      <c r="GSN101" s="7"/>
      <c r="GSO101" s="7"/>
      <c r="GSP101" s="7"/>
      <c r="GSQ101" s="7"/>
      <c r="GSR101" s="7"/>
      <c r="GSS101" s="7"/>
      <c r="GST101" s="7"/>
      <c r="GSU101" s="7"/>
      <c r="GSV101" s="7"/>
      <c r="GSW101" s="7"/>
      <c r="GSX101" s="7"/>
      <c r="GSY101" s="7"/>
      <c r="GSZ101" s="7"/>
      <c r="GTA101" s="7"/>
      <c r="GTB101" s="7"/>
      <c r="GTC101" s="7"/>
      <c r="GTD101" s="7"/>
      <c r="GTE101" s="7"/>
      <c r="GTF101" s="7"/>
      <c r="GTG101" s="7"/>
      <c r="GTH101" s="7"/>
      <c r="GTI101" s="7"/>
      <c r="GTJ101" s="7"/>
      <c r="GTK101" s="7"/>
      <c r="GTL101" s="7"/>
      <c r="GTM101" s="7"/>
      <c r="GTN101" s="7"/>
      <c r="GTO101" s="7"/>
      <c r="GTP101" s="7"/>
      <c r="GTQ101" s="7"/>
      <c r="GTR101" s="7"/>
      <c r="GTS101" s="7"/>
      <c r="GTT101" s="7"/>
      <c r="GTU101" s="7"/>
      <c r="GTV101" s="7"/>
      <c r="GTW101" s="7"/>
      <c r="GTX101" s="7"/>
      <c r="GTY101" s="7"/>
      <c r="GTZ101" s="7"/>
      <c r="GUA101" s="7"/>
      <c r="GUB101" s="7"/>
      <c r="GUC101" s="7"/>
      <c r="GUD101" s="7"/>
      <c r="GUE101" s="7"/>
      <c r="GUF101" s="7"/>
      <c r="GUG101" s="7"/>
      <c r="GUH101" s="7"/>
      <c r="GUI101" s="7"/>
      <c r="GUJ101" s="7"/>
      <c r="GUK101" s="7"/>
      <c r="GUL101" s="7"/>
      <c r="GUM101" s="7"/>
      <c r="GUN101" s="7"/>
      <c r="GUO101" s="7"/>
      <c r="GUP101" s="7"/>
      <c r="GUQ101" s="7"/>
      <c r="GUR101" s="7"/>
      <c r="GUS101" s="7"/>
      <c r="GUT101" s="7"/>
      <c r="GUU101" s="7"/>
      <c r="GUV101" s="7"/>
      <c r="GUW101" s="7"/>
      <c r="GUX101" s="7"/>
      <c r="GUY101" s="7"/>
      <c r="GUZ101" s="7"/>
      <c r="GVA101" s="7"/>
      <c r="GVB101" s="7"/>
      <c r="GVC101" s="7"/>
      <c r="GVD101" s="7"/>
      <c r="GVE101" s="7"/>
      <c r="GVF101" s="7"/>
      <c r="GVG101" s="7"/>
      <c r="GVH101" s="7"/>
      <c r="GVI101" s="7"/>
      <c r="GVJ101" s="7"/>
      <c r="GVK101" s="7"/>
      <c r="GVL101" s="7"/>
      <c r="GVM101" s="7"/>
      <c r="GVN101" s="7"/>
      <c r="GVO101" s="7"/>
      <c r="GVP101" s="7"/>
      <c r="GVQ101" s="7"/>
      <c r="GVR101" s="7"/>
      <c r="GVS101" s="7"/>
      <c r="GVT101" s="7"/>
      <c r="GVU101" s="7"/>
      <c r="GVV101" s="7"/>
      <c r="GVW101" s="7"/>
      <c r="GVX101" s="7"/>
      <c r="GVY101" s="7"/>
      <c r="GVZ101" s="7"/>
      <c r="GWA101" s="7"/>
      <c r="GWB101" s="7"/>
      <c r="GWC101" s="7"/>
      <c r="GWD101" s="7"/>
      <c r="GWE101" s="7"/>
      <c r="GWF101" s="7"/>
      <c r="GWG101" s="7"/>
      <c r="GWH101" s="7"/>
      <c r="GWI101" s="7"/>
      <c r="GWJ101" s="7"/>
      <c r="GWK101" s="7"/>
      <c r="GWL101" s="7"/>
      <c r="GWM101" s="7"/>
      <c r="GWN101" s="7"/>
      <c r="GWO101" s="7"/>
      <c r="GWP101" s="7"/>
      <c r="GWQ101" s="7"/>
      <c r="GWR101" s="7"/>
      <c r="GWS101" s="7"/>
      <c r="GWT101" s="7"/>
      <c r="GWU101" s="7"/>
      <c r="GWV101" s="7"/>
      <c r="GWW101" s="7"/>
      <c r="GWX101" s="7"/>
      <c r="GWY101" s="7"/>
      <c r="GWZ101" s="7"/>
      <c r="GXA101" s="7"/>
      <c r="GXB101" s="7"/>
      <c r="GXC101" s="7"/>
      <c r="GXD101" s="7"/>
      <c r="GXE101" s="7"/>
      <c r="GXF101" s="7"/>
      <c r="GXG101" s="7"/>
      <c r="GXH101" s="7"/>
      <c r="GXI101" s="7"/>
      <c r="GXJ101" s="7"/>
      <c r="GXK101" s="7"/>
      <c r="GXL101" s="7"/>
      <c r="GXM101" s="7"/>
      <c r="GXN101" s="7"/>
      <c r="GXO101" s="7"/>
      <c r="GXP101" s="7"/>
      <c r="GXQ101" s="7"/>
      <c r="GXR101" s="7"/>
      <c r="GXS101" s="7"/>
      <c r="GXT101" s="7"/>
      <c r="GXU101" s="7"/>
      <c r="GXV101" s="7"/>
      <c r="GXW101" s="7"/>
      <c r="GXX101" s="7"/>
      <c r="GXY101" s="7"/>
      <c r="GXZ101" s="7"/>
      <c r="GYA101" s="7"/>
      <c r="GYB101" s="7"/>
      <c r="GYC101" s="7"/>
      <c r="GYD101" s="7"/>
      <c r="GYE101" s="7"/>
      <c r="GYF101" s="7"/>
      <c r="GYG101" s="7"/>
      <c r="GYH101" s="7"/>
      <c r="GYI101" s="7"/>
      <c r="GYJ101" s="7"/>
      <c r="GYK101" s="7"/>
      <c r="GYL101" s="7"/>
      <c r="GYM101" s="7"/>
      <c r="GYN101" s="7"/>
      <c r="GYO101" s="7"/>
      <c r="GYP101" s="7"/>
      <c r="GYQ101" s="7"/>
      <c r="GYR101" s="7"/>
      <c r="GYS101" s="7"/>
      <c r="GYT101" s="7"/>
      <c r="GYU101" s="7"/>
      <c r="GYV101" s="7"/>
      <c r="GYW101" s="7"/>
      <c r="GYX101" s="7"/>
      <c r="GYY101" s="7"/>
      <c r="GYZ101" s="7"/>
      <c r="GZA101" s="7"/>
      <c r="GZB101" s="7"/>
      <c r="GZC101" s="7"/>
      <c r="GZD101" s="7"/>
      <c r="GZE101" s="7"/>
      <c r="GZF101" s="7"/>
      <c r="GZG101" s="7"/>
      <c r="GZH101" s="7"/>
      <c r="GZI101" s="7"/>
      <c r="GZJ101" s="7"/>
      <c r="GZK101" s="7"/>
      <c r="GZL101" s="7"/>
      <c r="GZM101" s="7"/>
      <c r="GZN101" s="7"/>
      <c r="GZO101" s="7"/>
      <c r="GZP101" s="7"/>
      <c r="GZQ101" s="7"/>
      <c r="GZR101" s="7"/>
      <c r="GZS101" s="7"/>
      <c r="GZT101" s="7"/>
      <c r="GZU101" s="7"/>
      <c r="GZV101" s="7"/>
      <c r="GZW101" s="7"/>
      <c r="GZX101" s="7"/>
      <c r="GZY101" s="7"/>
      <c r="GZZ101" s="7"/>
      <c r="HAA101" s="7"/>
      <c r="HAB101" s="7"/>
      <c r="HAC101" s="7"/>
      <c r="HAD101" s="7"/>
      <c r="HAE101" s="7"/>
      <c r="HAF101" s="7"/>
      <c r="HAG101" s="7"/>
      <c r="HAH101" s="7"/>
      <c r="HAI101" s="7"/>
      <c r="HAJ101" s="7"/>
      <c r="HAK101" s="7"/>
      <c r="HAL101" s="7"/>
      <c r="HAM101" s="7"/>
      <c r="HAN101" s="7"/>
      <c r="HAO101" s="7"/>
      <c r="HAP101" s="7"/>
      <c r="HAQ101" s="7"/>
      <c r="HAR101" s="7"/>
      <c r="HAS101" s="7"/>
      <c r="HAT101" s="7"/>
      <c r="HAU101" s="7"/>
      <c r="HAV101" s="7"/>
      <c r="HAW101" s="7"/>
      <c r="HAX101" s="7"/>
      <c r="HAY101" s="7"/>
      <c r="HAZ101" s="7"/>
      <c r="HBA101" s="7"/>
      <c r="HBB101" s="7"/>
      <c r="HBC101" s="7"/>
      <c r="HBD101" s="7"/>
      <c r="HBE101" s="7"/>
      <c r="HBF101" s="7"/>
      <c r="HBG101" s="7"/>
      <c r="HBH101" s="7"/>
      <c r="HBI101" s="7"/>
      <c r="HBJ101" s="7"/>
      <c r="HBK101" s="7"/>
      <c r="HBL101" s="7"/>
      <c r="HBM101" s="7"/>
      <c r="HBN101" s="7"/>
      <c r="HBO101" s="7"/>
      <c r="HBP101" s="7"/>
      <c r="HBQ101" s="7"/>
      <c r="HBR101" s="7"/>
      <c r="HBS101" s="7"/>
      <c r="HBT101" s="7"/>
      <c r="HBU101" s="7"/>
      <c r="HBV101" s="7"/>
      <c r="HBW101" s="7"/>
      <c r="HBX101" s="7"/>
      <c r="HBY101" s="7"/>
      <c r="HBZ101" s="7"/>
      <c r="HCA101" s="7"/>
      <c r="HCB101" s="7"/>
      <c r="HCC101" s="7"/>
      <c r="HCD101" s="7"/>
      <c r="HCE101" s="7"/>
      <c r="HCF101" s="7"/>
      <c r="HCG101" s="7"/>
      <c r="HCH101" s="7"/>
      <c r="HCI101" s="7"/>
      <c r="HCJ101" s="7"/>
      <c r="HCK101" s="7"/>
      <c r="HCL101" s="7"/>
      <c r="HCM101" s="7"/>
      <c r="HCN101" s="7"/>
      <c r="HCO101" s="7"/>
      <c r="HCP101" s="7"/>
      <c r="HCQ101" s="7"/>
      <c r="HCR101" s="7"/>
      <c r="HCS101" s="7"/>
      <c r="HCT101" s="7"/>
      <c r="HCU101" s="7"/>
      <c r="HCV101" s="7"/>
      <c r="HCW101" s="7"/>
      <c r="HCX101" s="7"/>
      <c r="HCY101" s="7"/>
      <c r="HCZ101" s="7"/>
      <c r="HDA101" s="7"/>
      <c r="HDB101" s="7"/>
      <c r="HDC101" s="7"/>
      <c r="HDD101" s="7"/>
      <c r="HDE101" s="7"/>
      <c r="HDF101" s="7"/>
      <c r="HDG101" s="7"/>
      <c r="HDH101" s="7"/>
      <c r="HDI101" s="7"/>
      <c r="HDJ101" s="7"/>
      <c r="HDK101" s="7"/>
      <c r="HDL101" s="7"/>
      <c r="HDM101" s="7"/>
      <c r="HDN101" s="7"/>
      <c r="HDO101" s="7"/>
      <c r="HDP101" s="7"/>
      <c r="HDQ101" s="7"/>
      <c r="HDR101" s="7"/>
      <c r="HDS101" s="7"/>
      <c r="HDT101" s="7"/>
      <c r="HDU101" s="7"/>
      <c r="HDV101" s="7"/>
      <c r="HDW101" s="7"/>
      <c r="HDX101" s="7"/>
      <c r="HDY101" s="7"/>
      <c r="HDZ101" s="7"/>
      <c r="HEA101" s="7"/>
      <c r="HEB101" s="7"/>
      <c r="HEC101" s="7"/>
      <c r="HED101" s="7"/>
      <c r="HEE101" s="7"/>
      <c r="HEF101" s="7"/>
      <c r="HEG101" s="7"/>
      <c r="HEH101" s="7"/>
      <c r="HEI101" s="7"/>
      <c r="HEJ101" s="7"/>
      <c r="HEK101" s="7"/>
      <c r="HEL101" s="7"/>
      <c r="HEM101" s="7"/>
      <c r="HEN101" s="7"/>
      <c r="HEO101" s="7"/>
      <c r="HEP101" s="7"/>
      <c r="HEQ101" s="7"/>
      <c r="HER101" s="7"/>
      <c r="HES101" s="7"/>
      <c r="HET101" s="7"/>
      <c r="HEU101" s="7"/>
      <c r="HEV101" s="7"/>
      <c r="HEW101" s="7"/>
      <c r="HEX101" s="7"/>
      <c r="HEY101" s="7"/>
      <c r="HEZ101" s="7"/>
      <c r="HFA101" s="7"/>
      <c r="HFB101" s="7"/>
      <c r="HFC101" s="7"/>
      <c r="HFD101" s="7"/>
      <c r="HFE101" s="7"/>
      <c r="HFF101" s="7"/>
      <c r="HFG101" s="7"/>
      <c r="HFH101" s="7"/>
      <c r="HFI101" s="7"/>
      <c r="HFJ101" s="7"/>
      <c r="HFK101" s="7"/>
      <c r="HFL101" s="7"/>
      <c r="HFM101" s="7"/>
      <c r="HFN101" s="7"/>
      <c r="HFO101" s="7"/>
      <c r="HFP101" s="7"/>
      <c r="HFQ101" s="7"/>
      <c r="HFR101" s="7"/>
      <c r="HFS101" s="7"/>
      <c r="HFT101" s="7"/>
      <c r="HFU101" s="7"/>
      <c r="HFV101" s="7"/>
      <c r="HFW101" s="7"/>
      <c r="HFX101" s="7"/>
      <c r="HFY101" s="7"/>
      <c r="HFZ101" s="7"/>
      <c r="HGA101" s="7"/>
      <c r="HGB101" s="7"/>
      <c r="HGC101" s="7"/>
      <c r="HGD101" s="7"/>
      <c r="HGE101" s="7"/>
      <c r="HGF101" s="7"/>
      <c r="HGG101" s="7"/>
      <c r="HGH101" s="7"/>
      <c r="HGI101" s="7"/>
      <c r="HGJ101" s="7"/>
      <c r="HGK101" s="7"/>
      <c r="HGL101" s="7"/>
      <c r="HGM101" s="7"/>
      <c r="HGN101" s="7"/>
      <c r="HGO101" s="7"/>
      <c r="HGP101" s="7"/>
      <c r="HGQ101" s="7"/>
      <c r="HGR101" s="7"/>
      <c r="HGS101" s="7"/>
      <c r="HGT101" s="7"/>
      <c r="HGU101" s="7"/>
      <c r="HGV101" s="7"/>
      <c r="HGW101" s="7"/>
      <c r="HGX101" s="7"/>
      <c r="HGY101" s="7"/>
      <c r="HGZ101" s="7"/>
      <c r="HHA101" s="7"/>
      <c r="HHB101" s="7"/>
      <c r="HHC101" s="7"/>
      <c r="HHD101" s="7"/>
      <c r="HHE101" s="7"/>
      <c r="HHF101" s="7"/>
      <c r="HHG101" s="7"/>
      <c r="HHH101" s="7"/>
      <c r="HHI101" s="7"/>
      <c r="HHJ101" s="7"/>
      <c r="HHK101" s="7"/>
      <c r="HHL101" s="7"/>
      <c r="HHM101" s="7"/>
      <c r="HHN101" s="7"/>
      <c r="HHO101" s="7"/>
      <c r="HHP101" s="7"/>
      <c r="HHQ101" s="7"/>
      <c r="HHR101" s="7"/>
      <c r="HHS101" s="7"/>
      <c r="HHT101" s="7"/>
      <c r="HHU101" s="7"/>
      <c r="HHV101" s="7"/>
      <c r="HHW101" s="7"/>
      <c r="HHX101" s="7"/>
      <c r="HHY101" s="7"/>
      <c r="HHZ101" s="7"/>
      <c r="HIA101" s="7"/>
      <c r="HIB101" s="7"/>
      <c r="HIC101" s="7"/>
      <c r="HID101" s="7"/>
      <c r="HIE101" s="7"/>
      <c r="HIF101" s="7"/>
      <c r="HIG101" s="7"/>
      <c r="HIH101" s="7"/>
      <c r="HII101" s="7"/>
      <c r="HIJ101" s="7"/>
      <c r="HIK101" s="7"/>
      <c r="HIL101" s="7"/>
      <c r="HIM101" s="7"/>
      <c r="HIN101" s="7"/>
      <c r="HIO101" s="7"/>
      <c r="HIP101" s="7"/>
      <c r="HIQ101" s="7"/>
      <c r="HIR101" s="7"/>
      <c r="HIS101" s="7"/>
      <c r="HIT101" s="7"/>
      <c r="HIU101" s="7"/>
      <c r="HIV101" s="7"/>
      <c r="HIW101" s="7"/>
      <c r="HIX101" s="7"/>
      <c r="HIY101" s="7"/>
      <c r="HIZ101" s="7"/>
      <c r="HJA101" s="7"/>
      <c r="HJB101" s="7"/>
      <c r="HJC101" s="7"/>
      <c r="HJD101" s="7"/>
      <c r="HJE101" s="7"/>
      <c r="HJF101" s="7"/>
      <c r="HJG101" s="7"/>
      <c r="HJH101" s="7"/>
      <c r="HJI101" s="7"/>
      <c r="HJJ101" s="7"/>
      <c r="HJK101" s="7"/>
      <c r="HJL101" s="7"/>
      <c r="HJM101" s="7"/>
      <c r="HJN101" s="7"/>
      <c r="HJO101" s="7"/>
      <c r="HJP101" s="7"/>
      <c r="HJQ101" s="7"/>
      <c r="HJR101" s="7"/>
      <c r="HJS101" s="7"/>
      <c r="HJT101" s="7"/>
      <c r="HJU101" s="7"/>
      <c r="HJV101" s="7"/>
      <c r="HJW101" s="7"/>
      <c r="HJX101" s="7"/>
      <c r="HJY101" s="7"/>
      <c r="HJZ101" s="7"/>
      <c r="HKA101" s="7"/>
      <c r="HKB101" s="7"/>
      <c r="HKC101" s="7"/>
      <c r="HKD101" s="7"/>
      <c r="HKE101" s="7"/>
      <c r="HKF101" s="7"/>
      <c r="HKG101" s="7"/>
      <c r="HKH101" s="7"/>
      <c r="HKI101" s="7"/>
      <c r="HKJ101" s="7"/>
      <c r="HKK101" s="7"/>
      <c r="HKL101" s="7"/>
      <c r="HKM101" s="7"/>
      <c r="HKN101" s="7"/>
      <c r="HKO101" s="7"/>
      <c r="HKP101" s="7"/>
      <c r="HKQ101" s="7"/>
      <c r="HKR101" s="7"/>
      <c r="HKS101" s="7"/>
      <c r="HKT101" s="7"/>
      <c r="HKU101" s="7"/>
      <c r="HKV101" s="7"/>
      <c r="HKW101" s="7"/>
      <c r="HKX101" s="7"/>
      <c r="HKY101" s="7"/>
      <c r="HKZ101" s="7"/>
      <c r="HLA101" s="7"/>
      <c r="HLB101" s="7"/>
      <c r="HLC101" s="7"/>
      <c r="HLD101" s="7"/>
      <c r="HLE101" s="7"/>
      <c r="HLF101" s="7"/>
      <c r="HLG101" s="7"/>
      <c r="HLH101" s="7"/>
      <c r="HLI101" s="7"/>
      <c r="HLJ101" s="7"/>
      <c r="HLK101" s="7"/>
      <c r="HLL101" s="7"/>
      <c r="HLM101" s="7"/>
      <c r="HLN101" s="7"/>
      <c r="HLO101" s="7"/>
      <c r="HLP101" s="7"/>
      <c r="HLQ101" s="7"/>
      <c r="HLR101" s="7"/>
      <c r="HLS101" s="7"/>
      <c r="HLT101" s="7"/>
      <c r="HLU101" s="7"/>
      <c r="HLV101" s="7"/>
      <c r="HLW101" s="7"/>
      <c r="HLX101" s="7"/>
      <c r="HLY101" s="7"/>
      <c r="HLZ101" s="7"/>
      <c r="HMA101" s="7"/>
      <c r="HMB101" s="7"/>
      <c r="HMC101" s="7"/>
      <c r="HMD101" s="7"/>
      <c r="HME101" s="7"/>
      <c r="HMF101" s="7"/>
      <c r="HMG101" s="7"/>
      <c r="HMH101" s="7"/>
      <c r="HMI101" s="7"/>
      <c r="HMJ101" s="7"/>
      <c r="HMK101" s="7"/>
      <c r="HML101" s="7"/>
      <c r="HMM101" s="7"/>
      <c r="HMN101" s="7"/>
      <c r="HMO101" s="7"/>
      <c r="HMP101" s="7"/>
      <c r="HMQ101" s="7"/>
      <c r="HMR101" s="7"/>
      <c r="HMS101" s="7"/>
      <c r="HMT101" s="7"/>
      <c r="HMU101" s="7"/>
      <c r="HMV101" s="7"/>
      <c r="HMW101" s="7"/>
      <c r="HMX101" s="7"/>
      <c r="HMY101" s="7"/>
      <c r="HMZ101" s="7"/>
      <c r="HNA101" s="7"/>
      <c r="HNB101" s="7"/>
      <c r="HNC101" s="7"/>
      <c r="HND101" s="7"/>
      <c r="HNE101" s="7"/>
      <c r="HNF101" s="7"/>
      <c r="HNG101" s="7"/>
      <c r="HNH101" s="7"/>
      <c r="HNI101" s="7"/>
      <c r="HNJ101" s="7"/>
      <c r="HNK101" s="7"/>
      <c r="HNL101" s="7"/>
      <c r="HNM101" s="7"/>
      <c r="HNN101" s="7"/>
      <c r="HNO101" s="7"/>
      <c r="HNP101" s="7"/>
      <c r="HNQ101" s="7"/>
      <c r="HNR101" s="7"/>
      <c r="HNS101" s="7"/>
      <c r="HNT101" s="7"/>
      <c r="HNU101" s="7"/>
      <c r="HNV101" s="7"/>
      <c r="HNW101" s="7"/>
      <c r="HNX101" s="7"/>
      <c r="HNY101" s="7"/>
      <c r="HNZ101" s="7"/>
      <c r="HOA101" s="7"/>
      <c r="HOB101" s="7"/>
      <c r="HOC101" s="7"/>
      <c r="HOD101" s="7"/>
      <c r="HOE101" s="7"/>
      <c r="HOF101" s="7"/>
      <c r="HOG101" s="7"/>
      <c r="HOH101" s="7"/>
      <c r="HOI101" s="7"/>
      <c r="HOJ101" s="7"/>
      <c r="HOK101" s="7"/>
      <c r="HOL101" s="7"/>
      <c r="HOM101" s="7"/>
      <c r="HON101" s="7"/>
      <c r="HOO101" s="7"/>
      <c r="HOP101" s="7"/>
      <c r="HOQ101" s="7"/>
      <c r="HOR101" s="7"/>
      <c r="HOS101" s="7"/>
      <c r="HOT101" s="7"/>
      <c r="HOU101" s="7"/>
      <c r="HOV101" s="7"/>
      <c r="HOW101" s="7"/>
      <c r="HOX101" s="7"/>
      <c r="HOY101" s="7"/>
      <c r="HOZ101" s="7"/>
      <c r="HPA101" s="7"/>
      <c r="HPB101" s="7"/>
      <c r="HPC101" s="7"/>
      <c r="HPD101" s="7"/>
      <c r="HPE101" s="7"/>
      <c r="HPF101" s="7"/>
      <c r="HPG101" s="7"/>
      <c r="HPH101" s="7"/>
      <c r="HPI101" s="7"/>
      <c r="HPJ101" s="7"/>
      <c r="HPK101" s="7"/>
      <c r="HPL101" s="7"/>
      <c r="HPM101" s="7"/>
      <c r="HPN101" s="7"/>
      <c r="HPO101" s="7"/>
      <c r="HPP101" s="7"/>
      <c r="HPQ101" s="7"/>
      <c r="HPR101" s="7"/>
      <c r="HPS101" s="7"/>
      <c r="HPT101" s="7"/>
      <c r="HPU101" s="7"/>
      <c r="HPV101" s="7"/>
      <c r="HPW101" s="7"/>
      <c r="HPX101" s="7"/>
      <c r="HPY101" s="7"/>
      <c r="HPZ101" s="7"/>
      <c r="HQA101" s="7"/>
      <c r="HQB101" s="7"/>
      <c r="HQC101" s="7"/>
      <c r="HQD101" s="7"/>
      <c r="HQE101" s="7"/>
      <c r="HQF101" s="7"/>
      <c r="HQG101" s="7"/>
      <c r="HQH101" s="7"/>
      <c r="HQI101" s="7"/>
      <c r="HQJ101" s="7"/>
      <c r="HQK101" s="7"/>
      <c r="HQL101" s="7"/>
      <c r="HQM101" s="7"/>
      <c r="HQN101" s="7"/>
      <c r="HQO101" s="7"/>
      <c r="HQP101" s="7"/>
      <c r="HQQ101" s="7"/>
      <c r="HQR101" s="7"/>
      <c r="HQS101" s="7"/>
      <c r="HQT101" s="7"/>
      <c r="HQU101" s="7"/>
      <c r="HQV101" s="7"/>
      <c r="HQW101" s="7"/>
      <c r="HQX101" s="7"/>
      <c r="HQY101" s="7"/>
      <c r="HQZ101" s="7"/>
      <c r="HRA101" s="7"/>
      <c r="HRB101" s="7"/>
      <c r="HRC101" s="7"/>
      <c r="HRD101" s="7"/>
      <c r="HRE101" s="7"/>
      <c r="HRF101" s="7"/>
      <c r="HRG101" s="7"/>
      <c r="HRH101" s="7"/>
      <c r="HRI101" s="7"/>
      <c r="HRJ101" s="7"/>
      <c r="HRK101" s="7"/>
      <c r="HRL101" s="7"/>
      <c r="HRM101" s="7"/>
      <c r="HRN101" s="7"/>
      <c r="HRO101" s="7"/>
      <c r="HRP101" s="7"/>
      <c r="HRQ101" s="7"/>
      <c r="HRR101" s="7"/>
      <c r="HRS101" s="7"/>
      <c r="HRT101" s="7"/>
      <c r="HRU101" s="7"/>
      <c r="HRV101" s="7"/>
      <c r="HRW101" s="7"/>
      <c r="HRX101" s="7"/>
      <c r="HRY101" s="7"/>
      <c r="HRZ101" s="7"/>
      <c r="HSA101" s="7"/>
      <c r="HSB101" s="7"/>
      <c r="HSC101" s="7"/>
      <c r="HSD101" s="7"/>
      <c r="HSE101" s="7"/>
      <c r="HSF101" s="7"/>
      <c r="HSG101" s="7"/>
      <c r="HSH101" s="7"/>
      <c r="HSI101" s="7"/>
      <c r="HSJ101" s="7"/>
      <c r="HSK101" s="7"/>
      <c r="HSL101" s="7"/>
      <c r="HSM101" s="7"/>
      <c r="HSN101" s="7"/>
      <c r="HSO101" s="7"/>
      <c r="HSP101" s="7"/>
      <c r="HSQ101" s="7"/>
      <c r="HSR101" s="7"/>
      <c r="HSS101" s="7"/>
      <c r="HST101" s="7"/>
      <c r="HSU101" s="7"/>
      <c r="HSV101" s="7"/>
      <c r="HSW101" s="7"/>
      <c r="HSX101" s="7"/>
      <c r="HSY101" s="7"/>
      <c r="HSZ101" s="7"/>
      <c r="HTA101" s="7"/>
      <c r="HTB101" s="7"/>
      <c r="HTC101" s="7"/>
      <c r="HTD101" s="7"/>
      <c r="HTE101" s="7"/>
      <c r="HTF101" s="7"/>
      <c r="HTG101" s="7"/>
      <c r="HTH101" s="7"/>
      <c r="HTI101" s="7"/>
      <c r="HTJ101" s="7"/>
      <c r="HTK101" s="7"/>
      <c r="HTL101" s="7"/>
      <c r="HTM101" s="7"/>
      <c r="HTN101" s="7"/>
      <c r="HTO101" s="7"/>
      <c r="HTP101" s="7"/>
      <c r="HTQ101" s="7"/>
      <c r="HTR101" s="7"/>
      <c r="HTS101" s="7"/>
      <c r="HTT101" s="7"/>
      <c r="HTU101" s="7"/>
      <c r="HTV101" s="7"/>
      <c r="HTW101" s="7"/>
      <c r="HTX101" s="7"/>
      <c r="HTY101" s="7"/>
      <c r="HTZ101" s="7"/>
      <c r="HUA101" s="7"/>
      <c r="HUB101" s="7"/>
      <c r="HUC101" s="7"/>
      <c r="HUD101" s="7"/>
      <c r="HUE101" s="7"/>
      <c r="HUF101" s="7"/>
      <c r="HUG101" s="7"/>
      <c r="HUH101" s="7"/>
      <c r="HUI101" s="7"/>
      <c r="HUJ101" s="7"/>
      <c r="HUK101" s="7"/>
      <c r="HUL101" s="7"/>
      <c r="HUM101" s="7"/>
      <c r="HUN101" s="7"/>
      <c r="HUO101" s="7"/>
      <c r="HUP101" s="7"/>
      <c r="HUQ101" s="7"/>
      <c r="HUR101" s="7"/>
      <c r="HUS101" s="7"/>
      <c r="HUT101" s="7"/>
      <c r="HUU101" s="7"/>
      <c r="HUV101" s="7"/>
      <c r="HUW101" s="7"/>
      <c r="HUX101" s="7"/>
      <c r="HUY101" s="7"/>
      <c r="HUZ101" s="7"/>
      <c r="HVA101" s="7"/>
      <c r="HVB101" s="7"/>
      <c r="HVC101" s="7"/>
      <c r="HVD101" s="7"/>
      <c r="HVE101" s="7"/>
      <c r="HVF101" s="7"/>
      <c r="HVG101" s="7"/>
      <c r="HVH101" s="7"/>
      <c r="HVI101" s="7"/>
      <c r="HVJ101" s="7"/>
      <c r="HVK101" s="7"/>
      <c r="HVL101" s="7"/>
      <c r="HVM101" s="7"/>
      <c r="HVN101" s="7"/>
      <c r="HVO101" s="7"/>
      <c r="HVP101" s="7"/>
      <c r="HVQ101" s="7"/>
      <c r="HVR101" s="7"/>
      <c r="HVS101" s="7"/>
      <c r="HVT101" s="7"/>
      <c r="HVU101" s="7"/>
      <c r="HVV101" s="7"/>
      <c r="HVW101" s="7"/>
      <c r="HVX101" s="7"/>
      <c r="HVY101" s="7"/>
      <c r="HVZ101" s="7"/>
      <c r="HWA101" s="7"/>
      <c r="HWB101" s="7"/>
      <c r="HWC101" s="7"/>
      <c r="HWD101" s="7"/>
      <c r="HWE101" s="7"/>
      <c r="HWF101" s="7"/>
      <c r="HWG101" s="7"/>
      <c r="HWH101" s="7"/>
      <c r="HWI101" s="7"/>
      <c r="HWJ101" s="7"/>
      <c r="HWK101" s="7"/>
      <c r="HWL101" s="7"/>
      <c r="HWM101" s="7"/>
      <c r="HWN101" s="7"/>
      <c r="HWO101" s="7"/>
      <c r="HWP101" s="7"/>
      <c r="HWQ101" s="7"/>
      <c r="HWR101" s="7"/>
      <c r="HWS101" s="7"/>
      <c r="HWT101" s="7"/>
      <c r="HWU101" s="7"/>
      <c r="HWV101" s="7"/>
      <c r="HWW101" s="7"/>
      <c r="HWX101" s="7"/>
      <c r="HWY101" s="7"/>
      <c r="HWZ101" s="7"/>
      <c r="HXA101" s="7"/>
      <c r="HXB101" s="7"/>
      <c r="HXC101" s="7"/>
      <c r="HXD101" s="7"/>
      <c r="HXE101" s="7"/>
      <c r="HXF101" s="7"/>
      <c r="HXG101" s="7"/>
      <c r="HXH101" s="7"/>
      <c r="HXI101" s="7"/>
      <c r="HXJ101" s="7"/>
      <c r="HXK101" s="7"/>
      <c r="HXL101" s="7"/>
      <c r="HXM101" s="7"/>
      <c r="HXN101" s="7"/>
      <c r="HXO101" s="7"/>
      <c r="HXP101" s="7"/>
      <c r="HXQ101" s="7"/>
      <c r="HXR101" s="7"/>
      <c r="HXS101" s="7"/>
      <c r="HXT101" s="7"/>
      <c r="HXU101" s="7"/>
      <c r="HXV101" s="7"/>
      <c r="HXW101" s="7"/>
      <c r="HXX101" s="7"/>
      <c r="HXY101" s="7"/>
      <c r="HXZ101" s="7"/>
      <c r="HYA101" s="7"/>
      <c r="HYB101" s="7"/>
      <c r="HYC101" s="7"/>
      <c r="HYD101" s="7"/>
      <c r="HYE101" s="7"/>
      <c r="HYF101" s="7"/>
      <c r="HYG101" s="7"/>
      <c r="HYH101" s="7"/>
      <c r="HYI101" s="7"/>
      <c r="HYJ101" s="7"/>
      <c r="HYK101" s="7"/>
      <c r="HYL101" s="7"/>
      <c r="HYM101" s="7"/>
      <c r="HYN101" s="7"/>
      <c r="HYO101" s="7"/>
      <c r="HYP101" s="7"/>
      <c r="HYQ101" s="7"/>
      <c r="HYR101" s="7"/>
      <c r="HYS101" s="7"/>
      <c r="HYT101" s="7"/>
      <c r="HYU101" s="7"/>
      <c r="HYV101" s="7"/>
      <c r="HYW101" s="7"/>
      <c r="HYX101" s="7"/>
      <c r="HYY101" s="7"/>
      <c r="HYZ101" s="7"/>
      <c r="HZA101" s="7"/>
      <c r="HZB101" s="7"/>
      <c r="HZC101" s="7"/>
      <c r="HZD101" s="7"/>
      <c r="HZE101" s="7"/>
      <c r="HZF101" s="7"/>
      <c r="HZG101" s="7"/>
      <c r="HZH101" s="7"/>
      <c r="HZI101" s="7"/>
      <c r="HZJ101" s="7"/>
      <c r="HZK101" s="7"/>
      <c r="HZL101" s="7"/>
      <c r="HZM101" s="7"/>
      <c r="HZN101" s="7"/>
      <c r="HZO101" s="7"/>
      <c r="HZP101" s="7"/>
      <c r="HZQ101" s="7"/>
      <c r="HZR101" s="7"/>
      <c r="HZS101" s="7"/>
      <c r="HZT101" s="7"/>
      <c r="HZU101" s="7"/>
      <c r="HZV101" s="7"/>
      <c r="HZW101" s="7"/>
      <c r="HZX101" s="7"/>
      <c r="HZY101" s="7"/>
      <c r="HZZ101" s="7"/>
      <c r="IAA101" s="7"/>
      <c r="IAB101" s="7"/>
      <c r="IAC101" s="7"/>
      <c r="IAD101" s="7"/>
      <c r="IAE101" s="7"/>
      <c r="IAF101" s="7"/>
      <c r="IAG101" s="7"/>
      <c r="IAH101" s="7"/>
      <c r="IAI101" s="7"/>
      <c r="IAJ101" s="7"/>
      <c r="IAK101" s="7"/>
      <c r="IAL101" s="7"/>
      <c r="IAM101" s="7"/>
      <c r="IAN101" s="7"/>
      <c r="IAO101" s="7"/>
      <c r="IAP101" s="7"/>
      <c r="IAQ101" s="7"/>
      <c r="IAR101" s="7"/>
      <c r="IAS101" s="7"/>
      <c r="IAT101" s="7"/>
      <c r="IAU101" s="7"/>
      <c r="IAV101" s="7"/>
      <c r="IAW101" s="7"/>
      <c r="IAX101" s="7"/>
      <c r="IAY101" s="7"/>
      <c r="IAZ101" s="7"/>
      <c r="IBA101" s="7"/>
      <c r="IBB101" s="7"/>
      <c r="IBC101" s="7"/>
      <c r="IBD101" s="7"/>
      <c r="IBE101" s="7"/>
      <c r="IBF101" s="7"/>
      <c r="IBG101" s="7"/>
      <c r="IBH101" s="7"/>
      <c r="IBI101" s="7"/>
      <c r="IBJ101" s="7"/>
      <c r="IBK101" s="7"/>
      <c r="IBL101" s="7"/>
      <c r="IBM101" s="7"/>
      <c r="IBN101" s="7"/>
      <c r="IBO101" s="7"/>
      <c r="IBP101" s="7"/>
      <c r="IBQ101" s="7"/>
      <c r="IBR101" s="7"/>
      <c r="IBS101" s="7"/>
      <c r="IBT101" s="7"/>
      <c r="IBU101" s="7"/>
      <c r="IBV101" s="7"/>
      <c r="IBW101" s="7"/>
      <c r="IBX101" s="7"/>
      <c r="IBY101" s="7"/>
      <c r="IBZ101" s="7"/>
      <c r="ICA101" s="7"/>
      <c r="ICB101" s="7"/>
      <c r="ICC101" s="7"/>
      <c r="ICD101" s="7"/>
      <c r="ICE101" s="7"/>
      <c r="ICF101" s="7"/>
      <c r="ICG101" s="7"/>
      <c r="ICH101" s="7"/>
      <c r="ICI101" s="7"/>
      <c r="ICJ101" s="7"/>
      <c r="ICK101" s="7"/>
      <c r="ICL101" s="7"/>
      <c r="ICM101" s="7"/>
      <c r="ICN101" s="7"/>
      <c r="ICO101" s="7"/>
      <c r="ICP101" s="7"/>
      <c r="ICQ101" s="7"/>
      <c r="ICR101" s="7"/>
      <c r="ICS101" s="7"/>
      <c r="ICT101" s="7"/>
      <c r="ICU101" s="7"/>
      <c r="ICV101" s="7"/>
      <c r="ICW101" s="7"/>
      <c r="ICX101" s="7"/>
      <c r="ICY101" s="7"/>
      <c r="ICZ101" s="7"/>
      <c r="IDA101" s="7"/>
      <c r="IDB101" s="7"/>
      <c r="IDC101" s="7"/>
      <c r="IDD101" s="7"/>
      <c r="IDE101" s="7"/>
      <c r="IDF101" s="7"/>
      <c r="IDG101" s="7"/>
      <c r="IDH101" s="7"/>
      <c r="IDI101" s="7"/>
      <c r="IDJ101" s="7"/>
      <c r="IDK101" s="7"/>
      <c r="IDL101" s="7"/>
      <c r="IDM101" s="7"/>
      <c r="IDN101" s="7"/>
      <c r="IDO101" s="7"/>
      <c r="IDP101" s="7"/>
      <c r="IDQ101" s="7"/>
      <c r="IDR101" s="7"/>
      <c r="IDS101" s="7"/>
      <c r="IDT101" s="7"/>
      <c r="IDU101" s="7"/>
      <c r="IDV101" s="7"/>
      <c r="IDW101" s="7"/>
      <c r="IDX101" s="7"/>
      <c r="IDY101" s="7"/>
      <c r="IDZ101" s="7"/>
      <c r="IEA101" s="7"/>
      <c r="IEB101" s="7"/>
      <c r="IEC101" s="7"/>
      <c r="IED101" s="7"/>
      <c r="IEE101" s="7"/>
      <c r="IEF101" s="7"/>
      <c r="IEG101" s="7"/>
      <c r="IEH101" s="7"/>
      <c r="IEI101" s="7"/>
      <c r="IEJ101" s="7"/>
      <c r="IEK101" s="7"/>
      <c r="IEL101" s="7"/>
      <c r="IEM101" s="7"/>
      <c r="IEN101" s="7"/>
      <c r="IEO101" s="7"/>
      <c r="IEP101" s="7"/>
      <c r="IEQ101" s="7"/>
      <c r="IER101" s="7"/>
      <c r="IES101" s="7"/>
      <c r="IET101" s="7"/>
      <c r="IEU101" s="7"/>
      <c r="IEV101" s="7"/>
      <c r="IEW101" s="7"/>
      <c r="IEX101" s="7"/>
      <c r="IEY101" s="7"/>
      <c r="IEZ101" s="7"/>
      <c r="IFA101" s="7"/>
      <c r="IFB101" s="7"/>
      <c r="IFC101" s="7"/>
      <c r="IFD101" s="7"/>
      <c r="IFE101" s="7"/>
      <c r="IFF101" s="7"/>
      <c r="IFG101" s="7"/>
      <c r="IFH101" s="7"/>
      <c r="IFI101" s="7"/>
      <c r="IFJ101" s="7"/>
      <c r="IFK101" s="7"/>
      <c r="IFL101" s="7"/>
      <c r="IFM101" s="7"/>
      <c r="IFN101" s="7"/>
      <c r="IFO101" s="7"/>
      <c r="IFP101" s="7"/>
      <c r="IFQ101" s="7"/>
      <c r="IFR101" s="7"/>
      <c r="IFS101" s="7"/>
      <c r="IFT101" s="7"/>
      <c r="IFU101" s="7"/>
      <c r="IFV101" s="7"/>
      <c r="IFW101" s="7"/>
      <c r="IFX101" s="7"/>
      <c r="IFY101" s="7"/>
      <c r="IFZ101" s="7"/>
      <c r="IGA101" s="7"/>
      <c r="IGB101" s="7"/>
      <c r="IGC101" s="7"/>
      <c r="IGD101" s="7"/>
      <c r="IGE101" s="7"/>
      <c r="IGF101" s="7"/>
      <c r="IGG101" s="7"/>
      <c r="IGH101" s="7"/>
      <c r="IGI101" s="7"/>
      <c r="IGJ101" s="7"/>
      <c r="IGK101" s="7"/>
      <c r="IGL101" s="7"/>
      <c r="IGM101" s="7"/>
      <c r="IGN101" s="7"/>
      <c r="IGO101" s="7"/>
      <c r="IGP101" s="7"/>
      <c r="IGQ101" s="7"/>
      <c r="IGR101" s="7"/>
      <c r="IGS101" s="7"/>
      <c r="IGT101" s="7"/>
      <c r="IGU101" s="7"/>
      <c r="IGV101" s="7"/>
      <c r="IGW101" s="7"/>
      <c r="IGX101" s="7"/>
      <c r="IGY101" s="7"/>
      <c r="IGZ101" s="7"/>
      <c r="IHA101" s="7"/>
      <c r="IHB101" s="7"/>
      <c r="IHC101" s="7"/>
      <c r="IHD101" s="7"/>
      <c r="IHE101" s="7"/>
      <c r="IHF101" s="7"/>
      <c r="IHG101" s="7"/>
      <c r="IHH101" s="7"/>
      <c r="IHI101" s="7"/>
      <c r="IHJ101" s="7"/>
      <c r="IHK101" s="7"/>
      <c r="IHL101" s="7"/>
      <c r="IHM101" s="7"/>
      <c r="IHN101" s="7"/>
      <c r="IHO101" s="7"/>
      <c r="IHP101" s="7"/>
      <c r="IHQ101" s="7"/>
      <c r="IHR101" s="7"/>
      <c r="IHS101" s="7"/>
      <c r="IHT101" s="7"/>
      <c r="IHU101" s="7"/>
      <c r="IHV101" s="7"/>
      <c r="IHW101" s="7"/>
      <c r="IHX101" s="7"/>
      <c r="IHY101" s="7"/>
      <c r="IHZ101" s="7"/>
      <c r="IIA101" s="7"/>
      <c r="IIB101" s="7"/>
      <c r="IIC101" s="7"/>
      <c r="IID101" s="7"/>
      <c r="IIE101" s="7"/>
      <c r="IIF101" s="7"/>
      <c r="IIG101" s="7"/>
      <c r="IIH101" s="7"/>
      <c r="III101" s="7"/>
      <c r="IIJ101" s="7"/>
      <c r="IIK101" s="7"/>
      <c r="IIL101" s="7"/>
      <c r="IIM101" s="7"/>
      <c r="IIN101" s="7"/>
      <c r="IIO101" s="7"/>
      <c r="IIP101" s="7"/>
      <c r="IIQ101" s="7"/>
      <c r="IIR101" s="7"/>
      <c r="IIS101" s="7"/>
      <c r="IIT101" s="7"/>
      <c r="IIU101" s="7"/>
      <c r="IIV101" s="7"/>
      <c r="IIW101" s="7"/>
      <c r="IIX101" s="7"/>
      <c r="IIY101" s="7"/>
      <c r="IIZ101" s="7"/>
      <c r="IJA101" s="7"/>
      <c r="IJB101" s="7"/>
      <c r="IJC101" s="7"/>
      <c r="IJD101" s="7"/>
      <c r="IJE101" s="7"/>
      <c r="IJF101" s="7"/>
      <c r="IJG101" s="7"/>
      <c r="IJH101" s="7"/>
      <c r="IJI101" s="7"/>
      <c r="IJJ101" s="7"/>
      <c r="IJK101" s="7"/>
      <c r="IJL101" s="7"/>
      <c r="IJM101" s="7"/>
      <c r="IJN101" s="7"/>
      <c r="IJO101" s="7"/>
      <c r="IJP101" s="7"/>
      <c r="IJQ101" s="7"/>
      <c r="IJR101" s="7"/>
      <c r="IJS101" s="7"/>
      <c r="IJT101" s="7"/>
      <c r="IJU101" s="7"/>
      <c r="IJV101" s="7"/>
      <c r="IJW101" s="7"/>
      <c r="IJX101" s="7"/>
      <c r="IJY101" s="7"/>
      <c r="IJZ101" s="7"/>
      <c r="IKA101" s="7"/>
      <c r="IKB101" s="7"/>
      <c r="IKC101" s="7"/>
      <c r="IKD101" s="7"/>
      <c r="IKE101" s="7"/>
      <c r="IKF101" s="7"/>
      <c r="IKG101" s="7"/>
      <c r="IKH101" s="7"/>
      <c r="IKI101" s="7"/>
      <c r="IKJ101" s="7"/>
      <c r="IKK101" s="7"/>
      <c r="IKL101" s="7"/>
      <c r="IKM101" s="7"/>
      <c r="IKN101" s="7"/>
      <c r="IKO101" s="7"/>
      <c r="IKP101" s="7"/>
      <c r="IKQ101" s="7"/>
      <c r="IKR101" s="7"/>
      <c r="IKS101" s="7"/>
      <c r="IKT101" s="7"/>
      <c r="IKU101" s="7"/>
      <c r="IKV101" s="7"/>
      <c r="IKW101" s="7"/>
      <c r="IKX101" s="7"/>
      <c r="IKY101" s="7"/>
      <c r="IKZ101" s="7"/>
      <c r="ILA101" s="7"/>
      <c r="ILB101" s="7"/>
      <c r="ILC101" s="7"/>
      <c r="ILD101" s="7"/>
      <c r="ILE101" s="7"/>
      <c r="ILF101" s="7"/>
      <c r="ILG101" s="7"/>
      <c r="ILH101" s="7"/>
      <c r="ILI101" s="7"/>
      <c r="ILJ101" s="7"/>
      <c r="ILK101" s="7"/>
      <c r="ILL101" s="7"/>
      <c r="ILM101" s="7"/>
      <c r="ILN101" s="7"/>
      <c r="ILO101" s="7"/>
      <c r="ILP101" s="7"/>
      <c r="ILQ101" s="7"/>
      <c r="ILR101" s="7"/>
      <c r="ILS101" s="7"/>
      <c r="ILT101" s="7"/>
      <c r="ILU101" s="7"/>
      <c r="ILV101" s="7"/>
      <c r="ILW101" s="7"/>
      <c r="ILX101" s="7"/>
      <c r="ILY101" s="7"/>
      <c r="ILZ101" s="7"/>
      <c r="IMA101" s="7"/>
      <c r="IMB101" s="7"/>
      <c r="IMC101" s="7"/>
      <c r="IMD101" s="7"/>
      <c r="IME101" s="7"/>
      <c r="IMF101" s="7"/>
      <c r="IMG101" s="7"/>
      <c r="IMH101" s="7"/>
      <c r="IMI101" s="7"/>
      <c r="IMJ101" s="7"/>
      <c r="IMK101" s="7"/>
      <c r="IML101" s="7"/>
      <c r="IMM101" s="7"/>
      <c r="IMN101" s="7"/>
      <c r="IMO101" s="7"/>
      <c r="IMP101" s="7"/>
      <c r="IMQ101" s="7"/>
      <c r="IMR101" s="7"/>
      <c r="IMS101" s="7"/>
      <c r="IMT101" s="7"/>
      <c r="IMU101" s="7"/>
      <c r="IMV101" s="7"/>
      <c r="IMW101" s="7"/>
      <c r="IMX101" s="7"/>
      <c r="IMY101" s="7"/>
      <c r="IMZ101" s="7"/>
      <c r="INA101" s="7"/>
      <c r="INB101" s="7"/>
      <c r="INC101" s="7"/>
      <c r="IND101" s="7"/>
      <c r="INE101" s="7"/>
      <c r="INF101" s="7"/>
      <c r="ING101" s="7"/>
      <c r="INH101" s="7"/>
      <c r="INI101" s="7"/>
      <c r="INJ101" s="7"/>
      <c r="INK101" s="7"/>
      <c r="INL101" s="7"/>
      <c r="INM101" s="7"/>
      <c r="INN101" s="7"/>
      <c r="INO101" s="7"/>
      <c r="INP101" s="7"/>
      <c r="INQ101" s="7"/>
      <c r="INR101" s="7"/>
      <c r="INS101" s="7"/>
      <c r="INT101" s="7"/>
      <c r="INU101" s="7"/>
      <c r="INV101" s="7"/>
      <c r="INW101" s="7"/>
      <c r="INX101" s="7"/>
      <c r="INY101" s="7"/>
      <c r="INZ101" s="7"/>
      <c r="IOA101" s="7"/>
      <c r="IOB101" s="7"/>
      <c r="IOC101" s="7"/>
      <c r="IOD101" s="7"/>
      <c r="IOE101" s="7"/>
      <c r="IOF101" s="7"/>
      <c r="IOG101" s="7"/>
      <c r="IOH101" s="7"/>
      <c r="IOI101" s="7"/>
      <c r="IOJ101" s="7"/>
      <c r="IOK101" s="7"/>
      <c r="IOL101" s="7"/>
      <c r="IOM101" s="7"/>
      <c r="ION101" s="7"/>
      <c r="IOO101" s="7"/>
      <c r="IOP101" s="7"/>
      <c r="IOQ101" s="7"/>
      <c r="IOR101" s="7"/>
      <c r="IOS101" s="7"/>
      <c r="IOT101" s="7"/>
      <c r="IOU101" s="7"/>
      <c r="IOV101" s="7"/>
      <c r="IOW101" s="7"/>
      <c r="IOX101" s="7"/>
      <c r="IOY101" s="7"/>
      <c r="IOZ101" s="7"/>
      <c r="IPA101" s="7"/>
      <c r="IPB101" s="7"/>
      <c r="IPC101" s="7"/>
      <c r="IPD101" s="7"/>
      <c r="IPE101" s="7"/>
      <c r="IPF101" s="7"/>
      <c r="IPG101" s="7"/>
      <c r="IPH101" s="7"/>
      <c r="IPI101" s="7"/>
      <c r="IPJ101" s="7"/>
      <c r="IPK101" s="7"/>
      <c r="IPL101" s="7"/>
      <c r="IPM101" s="7"/>
      <c r="IPN101" s="7"/>
      <c r="IPO101" s="7"/>
      <c r="IPP101" s="7"/>
      <c r="IPQ101" s="7"/>
      <c r="IPR101" s="7"/>
      <c r="IPS101" s="7"/>
      <c r="IPT101" s="7"/>
      <c r="IPU101" s="7"/>
      <c r="IPV101" s="7"/>
      <c r="IPW101" s="7"/>
      <c r="IPX101" s="7"/>
      <c r="IPY101" s="7"/>
      <c r="IPZ101" s="7"/>
      <c r="IQA101" s="7"/>
      <c r="IQB101" s="7"/>
      <c r="IQC101" s="7"/>
      <c r="IQD101" s="7"/>
      <c r="IQE101" s="7"/>
      <c r="IQF101" s="7"/>
      <c r="IQG101" s="7"/>
      <c r="IQH101" s="7"/>
      <c r="IQI101" s="7"/>
      <c r="IQJ101" s="7"/>
      <c r="IQK101" s="7"/>
      <c r="IQL101" s="7"/>
      <c r="IQM101" s="7"/>
      <c r="IQN101" s="7"/>
      <c r="IQO101" s="7"/>
      <c r="IQP101" s="7"/>
      <c r="IQQ101" s="7"/>
      <c r="IQR101" s="7"/>
      <c r="IQS101" s="7"/>
      <c r="IQT101" s="7"/>
      <c r="IQU101" s="7"/>
      <c r="IQV101" s="7"/>
      <c r="IQW101" s="7"/>
      <c r="IQX101" s="7"/>
      <c r="IQY101" s="7"/>
      <c r="IQZ101" s="7"/>
      <c r="IRA101" s="7"/>
      <c r="IRB101" s="7"/>
      <c r="IRC101" s="7"/>
      <c r="IRD101" s="7"/>
      <c r="IRE101" s="7"/>
      <c r="IRF101" s="7"/>
      <c r="IRG101" s="7"/>
      <c r="IRH101" s="7"/>
      <c r="IRI101" s="7"/>
      <c r="IRJ101" s="7"/>
      <c r="IRK101" s="7"/>
      <c r="IRL101" s="7"/>
      <c r="IRM101" s="7"/>
      <c r="IRN101" s="7"/>
      <c r="IRO101" s="7"/>
      <c r="IRP101" s="7"/>
      <c r="IRQ101" s="7"/>
      <c r="IRR101" s="7"/>
      <c r="IRS101" s="7"/>
      <c r="IRT101" s="7"/>
      <c r="IRU101" s="7"/>
      <c r="IRV101" s="7"/>
      <c r="IRW101" s="7"/>
      <c r="IRX101" s="7"/>
      <c r="IRY101" s="7"/>
      <c r="IRZ101" s="7"/>
      <c r="ISA101" s="7"/>
      <c r="ISB101" s="7"/>
      <c r="ISC101" s="7"/>
      <c r="ISD101" s="7"/>
      <c r="ISE101" s="7"/>
      <c r="ISF101" s="7"/>
      <c r="ISG101" s="7"/>
      <c r="ISH101" s="7"/>
      <c r="ISI101" s="7"/>
      <c r="ISJ101" s="7"/>
      <c r="ISK101" s="7"/>
      <c r="ISL101" s="7"/>
      <c r="ISM101" s="7"/>
      <c r="ISN101" s="7"/>
      <c r="ISO101" s="7"/>
      <c r="ISP101" s="7"/>
      <c r="ISQ101" s="7"/>
      <c r="ISR101" s="7"/>
      <c r="ISS101" s="7"/>
      <c r="IST101" s="7"/>
      <c r="ISU101" s="7"/>
      <c r="ISV101" s="7"/>
      <c r="ISW101" s="7"/>
      <c r="ISX101" s="7"/>
      <c r="ISY101" s="7"/>
      <c r="ISZ101" s="7"/>
      <c r="ITA101" s="7"/>
      <c r="ITB101" s="7"/>
      <c r="ITC101" s="7"/>
      <c r="ITD101" s="7"/>
      <c r="ITE101" s="7"/>
      <c r="ITF101" s="7"/>
      <c r="ITG101" s="7"/>
      <c r="ITH101" s="7"/>
      <c r="ITI101" s="7"/>
      <c r="ITJ101" s="7"/>
      <c r="ITK101" s="7"/>
      <c r="ITL101" s="7"/>
      <c r="ITM101" s="7"/>
      <c r="ITN101" s="7"/>
      <c r="ITO101" s="7"/>
      <c r="ITP101" s="7"/>
      <c r="ITQ101" s="7"/>
      <c r="ITR101" s="7"/>
      <c r="ITS101" s="7"/>
      <c r="ITT101" s="7"/>
      <c r="ITU101" s="7"/>
      <c r="ITV101" s="7"/>
      <c r="ITW101" s="7"/>
      <c r="ITX101" s="7"/>
      <c r="ITY101" s="7"/>
      <c r="ITZ101" s="7"/>
      <c r="IUA101" s="7"/>
      <c r="IUB101" s="7"/>
      <c r="IUC101" s="7"/>
      <c r="IUD101" s="7"/>
      <c r="IUE101" s="7"/>
      <c r="IUF101" s="7"/>
      <c r="IUG101" s="7"/>
      <c r="IUH101" s="7"/>
      <c r="IUI101" s="7"/>
      <c r="IUJ101" s="7"/>
      <c r="IUK101" s="7"/>
      <c r="IUL101" s="7"/>
      <c r="IUM101" s="7"/>
      <c r="IUN101" s="7"/>
      <c r="IUO101" s="7"/>
      <c r="IUP101" s="7"/>
      <c r="IUQ101" s="7"/>
      <c r="IUR101" s="7"/>
      <c r="IUS101" s="7"/>
      <c r="IUT101" s="7"/>
      <c r="IUU101" s="7"/>
      <c r="IUV101" s="7"/>
      <c r="IUW101" s="7"/>
      <c r="IUX101" s="7"/>
      <c r="IUY101" s="7"/>
      <c r="IUZ101" s="7"/>
      <c r="IVA101" s="7"/>
      <c r="IVB101" s="7"/>
      <c r="IVC101" s="7"/>
      <c r="IVD101" s="7"/>
      <c r="IVE101" s="7"/>
      <c r="IVF101" s="7"/>
      <c r="IVG101" s="7"/>
      <c r="IVH101" s="7"/>
      <c r="IVI101" s="7"/>
      <c r="IVJ101" s="7"/>
      <c r="IVK101" s="7"/>
      <c r="IVL101" s="7"/>
      <c r="IVM101" s="7"/>
      <c r="IVN101" s="7"/>
      <c r="IVO101" s="7"/>
      <c r="IVP101" s="7"/>
      <c r="IVQ101" s="7"/>
      <c r="IVR101" s="7"/>
      <c r="IVS101" s="7"/>
      <c r="IVT101" s="7"/>
      <c r="IVU101" s="7"/>
      <c r="IVV101" s="7"/>
      <c r="IVW101" s="7"/>
      <c r="IVX101" s="7"/>
      <c r="IVY101" s="7"/>
      <c r="IVZ101" s="7"/>
      <c r="IWA101" s="7"/>
      <c r="IWB101" s="7"/>
      <c r="IWC101" s="7"/>
      <c r="IWD101" s="7"/>
      <c r="IWE101" s="7"/>
      <c r="IWF101" s="7"/>
      <c r="IWG101" s="7"/>
      <c r="IWH101" s="7"/>
      <c r="IWI101" s="7"/>
      <c r="IWJ101" s="7"/>
      <c r="IWK101" s="7"/>
      <c r="IWL101" s="7"/>
      <c r="IWM101" s="7"/>
      <c r="IWN101" s="7"/>
      <c r="IWO101" s="7"/>
      <c r="IWP101" s="7"/>
      <c r="IWQ101" s="7"/>
      <c r="IWR101" s="7"/>
      <c r="IWS101" s="7"/>
      <c r="IWT101" s="7"/>
      <c r="IWU101" s="7"/>
      <c r="IWV101" s="7"/>
      <c r="IWW101" s="7"/>
      <c r="IWX101" s="7"/>
      <c r="IWY101" s="7"/>
      <c r="IWZ101" s="7"/>
      <c r="IXA101" s="7"/>
      <c r="IXB101" s="7"/>
      <c r="IXC101" s="7"/>
      <c r="IXD101" s="7"/>
      <c r="IXE101" s="7"/>
      <c r="IXF101" s="7"/>
      <c r="IXG101" s="7"/>
      <c r="IXH101" s="7"/>
      <c r="IXI101" s="7"/>
      <c r="IXJ101" s="7"/>
      <c r="IXK101" s="7"/>
      <c r="IXL101" s="7"/>
      <c r="IXM101" s="7"/>
      <c r="IXN101" s="7"/>
      <c r="IXO101" s="7"/>
      <c r="IXP101" s="7"/>
      <c r="IXQ101" s="7"/>
      <c r="IXR101" s="7"/>
      <c r="IXS101" s="7"/>
      <c r="IXT101" s="7"/>
      <c r="IXU101" s="7"/>
      <c r="IXV101" s="7"/>
      <c r="IXW101" s="7"/>
      <c r="IXX101" s="7"/>
      <c r="IXY101" s="7"/>
      <c r="IXZ101" s="7"/>
      <c r="IYA101" s="7"/>
      <c r="IYB101" s="7"/>
      <c r="IYC101" s="7"/>
      <c r="IYD101" s="7"/>
      <c r="IYE101" s="7"/>
      <c r="IYF101" s="7"/>
      <c r="IYG101" s="7"/>
      <c r="IYH101" s="7"/>
      <c r="IYI101" s="7"/>
      <c r="IYJ101" s="7"/>
      <c r="IYK101" s="7"/>
      <c r="IYL101" s="7"/>
      <c r="IYM101" s="7"/>
      <c r="IYN101" s="7"/>
      <c r="IYO101" s="7"/>
      <c r="IYP101" s="7"/>
      <c r="IYQ101" s="7"/>
      <c r="IYR101" s="7"/>
      <c r="IYS101" s="7"/>
      <c r="IYT101" s="7"/>
      <c r="IYU101" s="7"/>
      <c r="IYV101" s="7"/>
      <c r="IYW101" s="7"/>
      <c r="IYX101" s="7"/>
      <c r="IYY101" s="7"/>
      <c r="IYZ101" s="7"/>
      <c r="IZA101" s="7"/>
      <c r="IZB101" s="7"/>
      <c r="IZC101" s="7"/>
      <c r="IZD101" s="7"/>
      <c r="IZE101" s="7"/>
      <c r="IZF101" s="7"/>
      <c r="IZG101" s="7"/>
      <c r="IZH101" s="7"/>
      <c r="IZI101" s="7"/>
      <c r="IZJ101" s="7"/>
      <c r="IZK101" s="7"/>
      <c r="IZL101" s="7"/>
      <c r="IZM101" s="7"/>
      <c r="IZN101" s="7"/>
      <c r="IZO101" s="7"/>
      <c r="IZP101" s="7"/>
      <c r="IZQ101" s="7"/>
      <c r="IZR101" s="7"/>
      <c r="IZS101" s="7"/>
      <c r="IZT101" s="7"/>
      <c r="IZU101" s="7"/>
      <c r="IZV101" s="7"/>
      <c r="IZW101" s="7"/>
      <c r="IZX101" s="7"/>
      <c r="IZY101" s="7"/>
      <c r="IZZ101" s="7"/>
      <c r="JAA101" s="7"/>
      <c r="JAB101" s="7"/>
      <c r="JAC101" s="7"/>
      <c r="JAD101" s="7"/>
      <c r="JAE101" s="7"/>
      <c r="JAF101" s="7"/>
      <c r="JAG101" s="7"/>
      <c r="JAH101" s="7"/>
      <c r="JAI101" s="7"/>
      <c r="JAJ101" s="7"/>
      <c r="JAK101" s="7"/>
      <c r="JAL101" s="7"/>
      <c r="JAM101" s="7"/>
      <c r="JAN101" s="7"/>
      <c r="JAO101" s="7"/>
      <c r="JAP101" s="7"/>
      <c r="JAQ101" s="7"/>
      <c r="JAR101" s="7"/>
      <c r="JAS101" s="7"/>
      <c r="JAT101" s="7"/>
      <c r="JAU101" s="7"/>
      <c r="JAV101" s="7"/>
      <c r="JAW101" s="7"/>
      <c r="JAX101" s="7"/>
      <c r="JAY101" s="7"/>
      <c r="JAZ101" s="7"/>
      <c r="JBA101" s="7"/>
      <c r="JBB101" s="7"/>
      <c r="JBC101" s="7"/>
      <c r="JBD101" s="7"/>
      <c r="JBE101" s="7"/>
      <c r="JBF101" s="7"/>
      <c r="JBG101" s="7"/>
      <c r="JBH101" s="7"/>
      <c r="JBI101" s="7"/>
      <c r="JBJ101" s="7"/>
      <c r="JBK101" s="7"/>
      <c r="JBL101" s="7"/>
      <c r="JBM101" s="7"/>
      <c r="JBN101" s="7"/>
      <c r="JBO101" s="7"/>
      <c r="JBP101" s="7"/>
      <c r="JBQ101" s="7"/>
      <c r="JBR101" s="7"/>
      <c r="JBS101" s="7"/>
      <c r="JBT101" s="7"/>
      <c r="JBU101" s="7"/>
      <c r="JBV101" s="7"/>
      <c r="JBW101" s="7"/>
      <c r="JBX101" s="7"/>
      <c r="JBY101" s="7"/>
      <c r="JBZ101" s="7"/>
      <c r="JCA101" s="7"/>
      <c r="JCB101" s="7"/>
      <c r="JCC101" s="7"/>
      <c r="JCD101" s="7"/>
      <c r="JCE101" s="7"/>
      <c r="JCF101" s="7"/>
      <c r="JCG101" s="7"/>
      <c r="JCH101" s="7"/>
      <c r="JCI101" s="7"/>
      <c r="JCJ101" s="7"/>
      <c r="JCK101" s="7"/>
      <c r="JCL101" s="7"/>
      <c r="JCM101" s="7"/>
      <c r="JCN101" s="7"/>
      <c r="JCO101" s="7"/>
      <c r="JCP101" s="7"/>
      <c r="JCQ101" s="7"/>
      <c r="JCR101" s="7"/>
      <c r="JCS101" s="7"/>
      <c r="JCT101" s="7"/>
      <c r="JCU101" s="7"/>
      <c r="JCV101" s="7"/>
      <c r="JCW101" s="7"/>
      <c r="JCX101" s="7"/>
      <c r="JCY101" s="7"/>
      <c r="JCZ101" s="7"/>
      <c r="JDA101" s="7"/>
      <c r="JDB101" s="7"/>
      <c r="JDC101" s="7"/>
      <c r="JDD101" s="7"/>
      <c r="JDE101" s="7"/>
      <c r="JDF101" s="7"/>
      <c r="JDG101" s="7"/>
      <c r="JDH101" s="7"/>
      <c r="JDI101" s="7"/>
      <c r="JDJ101" s="7"/>
      <c r="JDK101" s="7"/>
      <c r="JDL101" s="7"/>
      <c r="JDM101" s="7"/>
      <c r="JDN101" s="7"/>
      <c r="JDO101" s="7"/>
      <c r="JDP101" s="7"/>
      <c r="JDQ101" s="7"/>
      <c r="JDR101" s="7"/>
      <c r="JDS101" s="7"/>
      <c r="JDT101" s="7"/>
      <c r="JDU101" s="7"/>
      <c r="JDV101" s="7"/>
      <c r="JDW101" s="7"/>
      <c r="JDX101" s="7"/>
      <c r="JDY101" s="7"/>
      <c r="JDZ101" s="7"/>
      <c r="JEA101" s="7"/>
      <c r="JEB101" s="7"/>
      <c r="JEC101" s="7"/>
      <c r="JED101" s="7"/>
      <c r="JEE101" s="7"/>
      <c r="JEF101" s="7"/>
      <c r="JEG101" s="7"/>
      <c r="JEH101" s="7"/>
      <c r="JEI101" s="7"/>
      <c r="JEJ101" s="7"/>
      <c r="JEK101" s="7"/>
      <c r="JEL101" s="7"/>
      <c r="JEM101" s="7"/>
      <c r="JEN101" s="7"/>
      <c r="JEO101" s="7"/>
      <c r="JEP101" s="7"/>
      <c r="JEQ101" s="7"/>
      <c r="JER101" s="7"/>
      <c r="JES101" s="7"/>
      <c r="JET101" s="7"/>
      <c r="JEU101" s="7"/>
      <c r="JEV101" s="7"/>
      <c r="JEW101" s="7"/>
      <c r="JEX101" s="7"/>
      <c r="JEY101" s="7"/>
      <c r="JEZ101" s="7"/>
      <c r="JFA101" s="7"/>
      <c r="JFB101" s="7"/>
      <c r="JFC101" s="7"/>
      <c r="JFD101" s="7"/>
      <c r="JFE101" s="7"/>
      <c r="JFF101" s="7"/>
      <c r="JFG101" s="7"/>
      <c r="JFH101" s="7"/>
      <c r="JFI101" s="7"/>
      <c r="JFJ101" s="7"/>
      <c r="JFK101" s="7"/>
      <c r="JFL101" s="7"/>
      <c r="JFM101" s="7"/>
      <c r="JFN101" s="7"/>
      <c r="JFO101" s="7"/>
      <c r="JFP101" s="7"/>
      <c r="JFQ101" s="7"/>
      <c r="JFR101" s="7"/>
      <c r="JFS101" s="7"/>
      <c r="JFT101" s="7"/>
      <c r="JFU101" s="7"/>
      <c r="JFV101" s="7"/>
      <c r="JFW101" s="7"/>
      <c r="JFX101" s="7"/>
      <c r="JFY101" s="7"/>
      <c r="JFZ101" s="7"/>
      <c r="JGA101" s="7"/>
      <c r="JGB101" s="7"/>
      <c r="JGC101" s="7"/>
      <c r="JGD101" s="7"/>
      <c r="JGE101" s="7"/>
      <c r="JGF101" s="7"/>
      <c r="JGG101" s="7"/>
      <c r="JGH101" s="7"/>
      <c r="JGI101" s="7"/>
      <c r="JGJ101" s="7"/>
      <c r="JGK101" s="7"/>
      <c r="JGL101" s="7"/>
      <c r="JGM101" s="7"/>
      <c r="JGN101" s="7"/>
      <c r="JGO101" s="7"/>
      <c r="JGP101" s="7"/>
      <c r="JGQ101" s="7"/>
      <c r="JGR101" s="7"/>
      <c r="JGS101" s="7"/>
      <c r="JGT101" s="7"/>
      <c r="JGU101" s="7"/>
      <c r="JGV101" s="7"/>
      <c r="JGW101" s="7"/>
      <c r="JGX101" s="7"/>
      <c r="JGY101" s="7"/>
      <c r="JGZ101" s="7"/>
      <c r="JHA101" s="7"/>
      <c r="JHB101" s="7"/>
      <c r="JHC101" s="7"/>
      <c r="JHD101" s="7"/>
      <c r="JHE101" s="7"/>
      <c r="JHF101" s="7"/>
      <c r="JHG101" s="7"/>
      <c r="JHH101" s="7"/>
      <c r="JHI101" s="7"/>
      <c r="JHJ101" s="7"/>
      <c r="JHK101" s="7"/>
      <c r="JHL101" s="7"/>
      <c r="JHM101" s="7"/>
      <c r="JHN101" s="7"/>
      <c r="JHO101" s="7"/>
      <c r="JHP101" s="7"/>
      <c r="JHQ101" s="7"/>
      <c r="JHR101" s="7"/>
      <c r="JHS101" s="7"/>
      <c r="JHT101" s="7"/>
      <c r="JHU101" s="7"/>
      <c r="JHV101" s="7"/>
      <c r="JHW101" s="7"/>
      <c r="JHX101" s="7"/>
      <c r="JHY101" s="7"/>
      <c r="JHZ101" s="7"/>
      <c r="JIA101" s="7"/>
      <c r="JIB101" s="7"/>
      <c r="JIC101" s="7"/>
      <c r="JID101" s="7"/>
      <c r="JIE101" s="7"/>
      <c r="JIF101" s="7"/>
      <c r="JIG101" s="7"/>
      <c r="JIH101" s="7"/>
      <c r="JII101" s="7"/>
      <c r="JIJ101" s="7"/>
      <c r="JIK101" s="7"/>
      <c r="JIL101" s="7"/>
      <c r="JIM101" s="7"/>
      <c r="JIN101" s="7"/>
      <c r="JIO101" s="7"/>
      <c r="JIP101" s="7"/>
      <c r="JIQ101" s="7"/>
      <c r="JIR101" s="7"/>
      <c r="JIS101" s="7"/>
      <c r="JIT101" s="7"/>
      <c r="JIU101" s="7"/>
      <c r="JIV101" s="7"/>
      <c r="JIW101" s="7"/>
      <c r="JIX101" s="7"/>
      <c r="JIY101" s="7"/>
      <c r="JIZ101" s="7"/>
      <c r="JJA101" s="7"/>
      <c r="JJB101" s="7"/>
      <c r="JJC101" s="7"/>
      <c r="JJD101" s="7"/>
      <c r="JJE101" s="7"/>
      <c r="JJF101" s="7"/>
      <c r="JJG101" s="7"/>
      <c r="JJH101" s="7"/>
      <c r="JJI101" s="7"/>
      <c r="JJJ101" s="7"/>
      <c r="JJK101" s="7"/>
      <c r="JJL101" s="7"/>
      <c r="JJM101" s="7"/>
      <c r="JJN101" s="7"/>
      <c r="JJO101" s="7"/>
      <c r="JJP101" s="7"/>
      <c r="JJQ101" s="7"/>
      <c r="JJR101" s="7"/>
      <c r="JJS101" s="7"/>
      <c r="JJT101" s="7"/>
      <c r="JJU101" s="7"/>
      <c r="JJV101" s="7"/>
      <c r="JJW101" s="7"/>
      <c r="JJX101" s="7"/>
      <c r="JJY101" s="7"/>
      <c r="JJZ101" s="7"/>
      <c r="JKA101" s="7"/>
      <c r="JKB101" s="7"/>
      <c r="JKC101" s="7"/>
      <c r="JKD101" s="7"/>
      <c r="JKE101" s="7"/>
      <c r="JKF101" s="7"/>
      <c r="JKG101" s="7"/>
      <c r="JKH101" s="7"/>
      <c r="JKI101" s="7"/>
      <c r="JKJ101" s="7"/>
      <c r="JKK101" s="7"/>
      <c r="JKL101" s="7"/>
      <c r="JKM101" s="7"/>
      <c r="JKN101" s="7"/>
      <c r="JKO101" s="7"/>
      <c r="JKP101" s="7"/>
      <c r="JKQ101" s="7"/>
      <c r="JKR101" s="7"/>
      <c r="JKS101" s="7"/>
      <c r="JKT101" s="7"/>
      <c r="JKU101" s="7"/>
      <c r="JKV101" s="7"/>
      <c r="JKW101" s="7"/>
      <c r="JKX101" s="7"/>
      <c r="JKY101" s="7"/>
      <c r="JKZ101" s="7"/>
      <c r="JLA101" s="7"/>
      <c r="JLB101" s="7"/>
      <c r="JLC101" s="7"/>
      <c r="JLD101" s="7"/>
      <c r="JLE101" s="7"/>
      <c r="JLF101" s="7"/>
      <c r="JLG101" s="7"/>
      <c r="JLH101" s="7"/>
      <c r="JLI101" s="7"/>
      <c r="JLJ101" s="7"/>
      <c r="JLK101" s="7"/>
      <c r="JLL101" s="7"/>
      <c r="JLM101" s="7"/>
      <c r="JLN101" s="7"/>
      <c r="JLO101" s="7"/>
      <c r="JLP101" s="7"/>
      <c r="JLQ101" s="7"/>
      <c r="JLR101" s="7"/>
      <c r="JLS101" s="7"/>
      <c r="JLT101" s="7"/>
      <c r="JLU101" s="7"/>
      <c r="JLV101" s="7"/>
      <c r="JLW101" s="7"/>
      <c r="JLX101" s="7"/>
      <c r="JLY101" s="7"/>
      <c r="JLZ101" s="7"/>
      <c r="JMA101" s="7"/>
      <c r="JMB101" s="7"/>
      <c r="JMC101" s="7"/>
      <c r="JMD101" s="7"/>
      <c r="JME101" s="7"/>
      <c r="JMF101" s="7"/>
      <c r="JMG101" s="7"/>
      <c r="JMH101" s="7"/>
      <c r="JMI101" s="7"/>
      <c r="JMJ101" s="7"/>
      <c r="JMK101" s="7"/>
      <c r="JML101" s="7"/>
      <c r="JMM101" s="7"/>
      <c r="JMN101" s="7"/>
      <c r="JMO101" s="7"/>
      <c r="JMP101" s="7"/>
      <c r="JMQ101" s="7"/>
      <c r="JMR101" s="7"/>
      <c r="JMS101" s="7"/>
      <c r="JMT101" s="7"/>
      <c r="JMU101" s="7"/>
      <c r="JMV101" s="7"/>
      <c r="JMW101" s="7"/>
      <c r="JMX101" s="7"/>
      <c r="JMY101" s="7"/>
      <c r="JMZ101" s="7"/>
      <c r="JNA101" s="7"/>
      <c r="JNB101" s="7"/>
      <c r="JNC101" s="7"/>
      <c r="JND101" s="7"/>
      <c r="JNE101" s="7"/>
      <c r="JNF101" s="7"/>
      <c r="JNG101" s="7"/>
      <c r="JNH101" s="7"/>
      <c r="JNI101" s="7"/>
      <c r="JNJ101" s="7"/>
      <c r="JNK101" s="7"/>
      <c r="JNL101" s="7"/>
      <c r="JNM101" s="7"/>
      <c r="JNN101" s="7"/>
      <c r="JNO101" s="7"/>
      <c r="JNP101" s="7"/>
      <c r="JNQ101" s="7"/>
      <c r="JNR101" s="7"/>
      <c r="JNS101" s="7"/>
      <c r="JNT101" s="7"/>
      <c r="JNU101" s="7"/>
      <c r="JNV101" s="7"/>
      <c r="JNW101" s="7"/>
      <c r="JNX101" s="7"/>
      <c r="JNY101" s="7"/>
      <c r="JNZ101" s="7"/>
      <c r="JOA101" s="7"/>
      <c r="JOB101" s="7"/>
      <c r="JOC101" s="7"/>
      <c r="JOD101" s="7"/>
      <c r="JOE101" s="7"/>
      <c r="JOF101" s="7"/>
      <c r="JOG101" s="7"/>
      <c r="JOH101" s="7"/>
      <c r="JOI101" s="7"/>
      <c r="JOJ101" s="7"/>
      <c r="JOK101" s="7"/>
      <c r="JOL101" s="7"/>
      <c r="JOM101" s="7"/>
      <c r="JON101" s="7"/>
      <c r="JOO101" s="7"/>
      <c r="JOP101" s="7"/>
      <c r="JOQ101" s="7"/>
      <c r="JOR101" s="7"/>
      <c r="JOS101" s="7"/>
      <c r="JOT101" s="7"/>
      <c r="JOU101" s="7"/>
      <c r="JOV101" s="7"/>
      <c r="JOW101" s="7"/>
      <c r="JOX101" s="7"/>
      <c r="JOY101" s="7"/>
      <c r="JOZ101" s="7"/>
      <c r="JPA101" s="7"/>
      <c r="JPB101" s="7"/>
      <c r="JPC101" s="7"/>
      <c r="JPD101" s="7"/>
      <c r="JPE101" s="7"/>
      <c r="JPF101" s="7"/>
      <c r="JPG101" s="7"/>
      <c r="JPH101" s="7"/>
      <c r="JPI101" s="7"/>
      <c r="JPJ101" s="7"/>
      <c r="JPK101" s="7"/>
      <c r="JPL101" s="7"/>
      <c r="JPM101" s="7"/>
      <c r="JPN101" s="7"/>
      <c r="JPO101" s="7"/>
      <c r="JPP101" s="7"/>
      <c r="JPQ101" s="7"/>
      <c r="JPR101" s="7"/>
      <c r="JPS101" s="7"/>
      <c r="JPT101" s="7"/>
      <c r="JPU101" s="7"/>
      <c r="JPV101" s="7"/>
      <c r="JPW101" s="7"/>
      <c r="JPX101" s="7"/>
      <c r="JPY101" s="7"/>
      <c r="JPZ101" s="7"/>
      <c r="JQA101" s="7"/>
      <c r="JQB101" s="7"/>
      <c r="JQC101" s="7"/>
      <c r="JQD101" s="7"/>
      <c r="JQE101" s="7"/>
      <c r="JQF101" s="7"/>
      <c r="JQG101" s="7"/>
      <c r="JQH101" s="7"/>
      <c r="JQI101" s="7"/>
      <c r="JQJ101" s="7"/>
      <c r="JQK101" s="7"/>
      <c r="JQL101" s="7"/>
      <c r="JQM101" s="7"/>
      <c r="JQN101" s="7"/>
      <c r="JQO101" s="7"/>
      <c r="JQP101" s="7"/>
      <c r="JQQ101" s="7"/>
      <c r="JQR101" s="7"/>
      <c r="JQS101" s="7"/>
      <c r="JQT101" s="7"/>
      <c r="JQU101" s="7"/>
      <c r="JQV101" s="7"/>
      <c r="JQW101" s="7"/>
      <c r="JQX101" s="7"/>
      <c r="JQY101" s="7"/>
      <c r="JQZ101" s="7"/>
      <c r="JRA101" s="7"/>
      <c r="JRB101" s="7"/>
      <c r="JRC101" s="7"/>
      <c r="JRD101" s="7"/>
      <c r="JRE101" s="7"/>
      <c r="JRF101" s="7"/>
      <c r="JRG101" s="7"/>
      <c r="JRH101" s="7"/>
      <c r="JRI101" s="7"/>
      <c r="JRJ101" s="7"/>
      <c r="JRK101" s="7"/>
      <c r="JRL101" s="7"/>
      <c r="JRM101" s="7"/>
      <c r="JRN101" s="7"/>
      <c r="JRO101" s="7"/>
      <c r="JRP101" s="7"/>
      <c r="JRQ101" s="7"/>
      <c r="JRR101" s="7"/>
      <c r="JRS101" s="7"/>
      <c r="JRT101" s="7"/>
      <c r="JRU101" s="7"/>
      <c r="JRV101" s="7"/>
      <c r="JRW101" s="7"/>
      <c r="JRX101" s="7"/>
      <c r="JRY101" s="7"/>
      <c r="JRZ101" s="7"/>
      <c r="JSA101" s="7"/>
      <c r="JSB101" s="7"/>
      <c r="JSC101" s="7"/>
      <c r="JSD101" s="7"/>
      <c r="JSE101" s="7"/>
      <c r="JSF101" s="7"/>
      <c r="JSG101" s="7"/>
      <c r="JSH101" s="7"/>
      <c r="JSI101" s="7"/>
      <c r="JSJ101" s="7"/>
      <c r="JSK101" s="7"/>
      <c r="JSL101" s="7"/>
      <c r="JSM101" s="7"/>
      <c r="JSN101" s="7"/>
      <c r="JSO101" s="7"/>
      <c r="JSP101" s="7"/>
      <c r="JSQ101" s="7"/>
      <c r="JSR101" s="7"/>
      <c r="JSS101" s="7"/>
      <c r="JST101" s="7"/>
      <c r="JSU101" s="7"/>
      <c r="JSV101" s="7"/>
      <c r="JSW101" s="7"/>
      <c r="JSX101" s="7"/>
      <c r="JSY101" s="7"/>
      <c r="JSZ101" s="7"/>
      <c r="JTA101" s="7"/>
      <c r="JTB101" s="7"/>
      <c r="JTC101" s="7"/>
      <c r="JTD101" s="7"/>
      <c r="JTE101" s="7"/>
      <c r="JTF101" s="7"/>
      <c r="JTG101" s="7"/>
      <c r="JTH101" s="7"/>
      <c r="JTI101" s="7"/>
      <c r="JTJ101" s="7"/>
      <c r="JTK101" s="7"/>
      <c r="JTL101" s="7"/>
      <c r="JTM101" s="7"/>
      <c r="JTN101" s="7"/>
      <c r="JTO101" s="7"/>
      <c r="JTP101" s="7"/>
      <c r="JTQ101" s="7"/>
      <c r="JTR101" s="7"/>
      <c r="JTS101" s="7"/>
      <c r="JTT101" s="7"/>
      <c r="JTU101" s="7"/>
      <c r="JTV101" s="7"/>
      <c r="JTW101" s="7"/>
      <c r="JTX101" s="7"/>
      <c r="JTY101" s="7"/>
      <c r="JTZ101" s="7"/>
      <c r="JUA101" s="7"/>
      <c r="JUB101" s="7"/>
      <c r="JUC101" s="7"/>
      <c r="JUD101" s="7"/>
      <c r="JUE101" s="7"/>
      <c r="JUF101" s="7"/>
      <c r="JUG101" s="7"/>
      <c r="JUH101" s="7"/>
      <c r="JUI101" s="7"/>
      <c r="JUJ101" s="7"/>
      <c r="JUK101" s="7"/>
      <c r="JUL101" s="7"/>
      <c r="JUM101" s="7"/>
      <c r="JUN101" s="7"/>
      <c r="JUO101" s="7"/>
      <c r="JUP101" s="7"/>
      <c r="JUQ101" s="7"/>
      <c r="JUR101" s="7"/>
      <c r="JUS101" s="7"/>
      <c r="JUT101" s="7"/>
      <c r="JUU101" s="7"/>
      <c r="JUV101" s="7"/>
      <c r="JUW101" s="7"/>
      <c r="JUX101" s="7"/>
      <c r="JUY101" s="7"/>
      <c r="JUZ101" s="7"/>
      <c r="JVA101" s="7"/>
      <c r="JVB101" s="7"/>
      <c r="JVC101" s="7"/>
      <c r="JVD101" s="7"/>
      <c r="JVE101" s="7"/>
      <c r="JVF101" s="7"/>
      <c r="JVG101" s="7"/>
      <c r="JVH101" s="7"/>
      <c r="JVI101" s="7"/>
      <c r="JVJ101" s="7"/>
      <c r="JVK101" s="7"/>
      <c r="JVL101" s="7"/>
      <c r="JVM101" s="7"/>
      <c r="JVN101" s="7"/>
      <c r="JVO101" s="7"/>
      <c r="JVP101" s="7"/>
      <c r="JVQ101" s="7"/>
      <c r="JVR101" s="7"/>
      <c r="JVS101" s="7"/>
      <c r="JVT101" s="7"/>
      <c r="JVU101" s="7"/>
      <c r="JVV101" s="7"/>
      <c r="JVW101" s="7"/>
      <c r="JVX101" s="7"/>
      <c r="JVY101" s="7"/>
      <c r="JVZ101" s="7"/>
      <c r="JWA101" s="7"/>
      <c r="JWB101" s="7"/>
      <c r="JWC101" s="7"/>
      <c r="JWD101" s="7"/>
      <c r="JWE101" s="7"/>
      <c r="JWF101" s="7"/>
      <c r="JWG101" s="7"/>
      <c r="JWH101" s="7"/>
      <c r="JWI101" s="7"/>
      <c r="JWJ101" s="7"/>
      <c r="JWK101" s="7"/>
      <c r="JWL101" s="7"/>
      <c r="JWM101" s="7"/>
      <c r="JWN101" s="7"/>
      <c r="JWO101" s="7"/>
      <c r="JWP101" s="7"/>
      <c r="JWQ101" s="7"/>
      <c r="JWR101" s="7"/>
      <c r="JWS101" s="7"/>
      <c r="JWT101" s="7"/>
      <c r="JWU101" s="7"/>
      <c r="JWV101" s="7"/>
      <c r="JWW101" s="7"/>
      <c r="JWX101" s="7"/>
      <c r="JWY101" s="7"/>
      <c r="JWZ101" s="7"/>
      <c r="JXA101" s="7"/>
      <c r="JXB101" s="7"/>
      <c r="JXC101" s="7"/>
      <c r="JXD101" s="7"/>
      <c r="JXE101" s="7"/>
      <c r="JXF101" s="7"/>
      <c r="JXG101" s="7"/>
      <c r="JXH101" s="7"/>
      <c r="JXI101" s="7"/>
      <c r="JXJ101" s="7"/>
      <c r="JXK101" s="7"/>
      <c r="JXL101" s="7"/>
      <c r="JXM101" s="7"/>
      <c r="JXN101" s="7"/>
      <c r="JXO101" s="7"/>
      <c r="JXP101" s="7"/>
      <c r="JXQ101" s="7"/>
      <c r="JXR101" s="7"/>
      <c r="JXS101" s="7"/>
      <c r="JXT101" s="7"/>
      <c r="JXU101" s="7"/>
      <c r="JXV101" s="7"/>
      <c r="JXW101" s="7"/>
      <c r="JXX101" s="7"/>
      <c r="JXY101" s="7"/>
      <c r="JXZ101" s="7"/>
      <c r="JYA101" s="7"/>
      <c r="JYB101" s="7"/>
      <c r="JYC101" s="7"/>
      <c r="JYD101" s="7"/>
      <c r="JYE101" s="7"/>
      <c r="JYF101" s="7"/>
      <c r="JYG101" s="7"/>
      <c r="JYH101" s="7"/>
      <c r="JYI101" s="7"/>
      <c r="JYJ101" s="7"/>
      <c r="JYK101" s="7"/>
      <c r="JYL101" s="7"/>
      <c r="JYM101" s="7"/>
      <c r="JYN101" s="7"/>
      <c r="JYO101" s="7"/>
      <c r="JYP101" s="7"/>
      <c r="JYQ101" s="7"/>
      <c r="JYR101" s="7"/>
      <c r="JYS101" s="7"/>
      <c r="JYT101" s="7"/>
      <c r="JYU101" s="7"/>
      <c r="JYV101" s="7"/>
      <c r="JYW101" s="7"/>
      <c r="JYX101" s="7"/>
      <c r="JYY101" s="7"/>
      <c r="JYZ101" s="7"/>
      <c r="JZA101" s="7"/>
      <c r="JZB101" s="7"/>
      <c r="JZC101" s="7"/>
      <c r="JZD101" s="7"/>
      <c r="JZE101" s="7"/>
      <c r="JZF101" s="7"/>
      <c r="JZG101" s="7"/>
      <c r="JZH101" s="7"/>
      <c r="JZI101" s="7"/>
      <c r="JZJ101" s="7"/>
      <c r="JZK101" s="7"/>
      <c r="JZL101" s="7"/>
      <c r="JZM101" s="7"/>
      <c r="JZN101" s="7"/>
      <c r="JZO101" s="7"/>
      <c r="JZP101" s="7"/>
      <c r="JZQ101" s="7"/>
      <c r="JZR101" s="7"/>
      <c r="JZS101" s="7"/>
      <c r="JZT101" s="7"/>
      <c r="JZU101" s="7"/>
      <c r="JZV101" s="7"/>
      <c r="JZW101" s="7"/>
      <c r="JZX101" s="7"/>
      <c r="JZY101" s="7"/>
      <c r="JZZ101" s="7"/>
      <c r="KAA101" s="7"/>
      <c r="KAB101" s="7"/>
      <c r="KAC101" s="7"/>
      <c r="KAD101" s="7"/>
      <c r="KAE101" s="7"/>
      <c r="KAF101" s="7"/>
      <c r="KAG101" s="7"/>
      <c r="KAH101" s="7"/>
      <c r="KAI101" s="7"/>
      <c r="KAJ101" s="7"/>
      <c r="KAK101" s="7"/>
      <c r="KAL101" s="7"/>
      <c r="KAM101" s="7"/>
      <c r="KAN101" s="7"/>
      <c r="KAO101" s="7"/>
      <c r="KAP101" s="7"/>
      <c r="KAQ101" s="7"/>
      <c r="KAR101" s="7"/>
      <c r="KAS101" s="7"/>
      <c r="KAT101" s="7"/>
      <c r="KAU101" s="7"/>
      <c r="KAV101" s="7"/>
      <c r="KAW101" s="7"/>
      <c r="KAX101" s="7"/>
      <c r="KAY101" s="7"/>
      <c r="KAZ101" s="7"/>
      <c r="KBA101" s="7"/>
      <c r="KBB101" s="7"/>
      <c r="KBC101" s="7"/>
      <c r="KBD101" s="7"/>
      <c r="KBE101" s="7"/>
      <c r="KBF101" s="7"/>
      <c r="KBG101" s="7"/>
      <c r="KBH101" s="7"/>
      <c r="KBI101" s="7"/>
      <c r="KBJ101" s="7"/>
      <c r="KBK101" s="7"/>
      <c r="KBL101" s="7"/>
      <c r="KBM101" s="7"/>
      <c r="KBN101" s="7"/>
      <c r="KBO101" s="7"/>
      <c r="KBP101" s="7"/>
      <c r="KBQ101" s="7"/>
      <c r="KBR101" s="7"/>
      <c r="KBS101" s="7"/>
      <c r="KBT101" s="7"/>
      <c r="KBU101" s="7"/>
      <c r="KBV101" s="7"/>
      <c r="KBW101" s="7"/>
      <c r="KBX101" s="7"/>
      <c r="KBY101" s="7"/>
      <c r="KBZ101" s="7"/>
      <c r="KCA101" s="7"/>
      <c r="KCB101" s="7"/>
      <c r="KCC101" s="7"/>
      <c r="KCD101" s="7"/>
      <c r="KCE101" s="7"/>
      <c r="KCF101" s="7"/>
      <c r="KCG101" s="7"/>
      <c r="KCH101" s="7"/>
      <c r="KCI101" s="7"/>
      <c r="KCJ101" s="7"/>
      <c r="KCK101" s="7"/>
      <c r="KCL101" s="7"/>
      <c r="KCM101" s="7"/>
      <c r="KCN101" s="7"/>
      <c r="KCO101" s="7"/>
      <c r="KCP101" s="7"/>
      <c r="KCQ101" s="7"/>
      <c r="KCR101" s="7"/>
      <c r="KCS101" s="7"/>
      <c r="KCT101" s="7"/>
      <c r="KCU101" s="7"/>
      <c r="KCV101" s="7"/>
      <c r="KCW101" s="7"/>
      <c r="KCX101" s="7"/>
      <c r="KCY101" s="7"/>
      <c r="KCZ101" s="7"/>
      <c r="KDA101" s="7"/>
      <c r="KDB101" s="7"/>
      <c r="KDC101" s="7"/>
      <c r="KDD101" s="7"/>
      <c r="KDE101" s="7"/>
      <c r="KDF101" s="7"/>
      <c r="KDG101" s="7"/>
      <c r="KDH101" s="7"/>
      <c r="KDI101" s="7"/>
      <c r="KDJ101" s="7"/>
      <c r="KDK101" s="7"/>
      <c r="KDL101" s="7"/>
      <c r="KDM101" s="7"/>
      <c r="KDN101" s="7"/>
      <c r="KDO101" s="7"/>
      <c r="KDP101" s="7"/>
      <c r="KDQ101" s="7"/>
      <c r="KDR101" s="7"/>
      <c r="KDS101" s="7"/>
      <c r="KDT101" s="7"/>
      <c r="KDU101" s="7"/>
      <c r="KDV101" s="7"/>
      <c r="KDW101" s="7"/>
      <c r="KDX101" s="7"/>
      <c r="KDY101" s="7"/>
      <c r="KDZ101" s="7"/>
      <c r="KEA101" s="7"/>
      <c r="KEB101" s="7"/>
      <c r="KEC101" s="7"/>
      <c r="KED101" s="7"/>
      <c r="KEE101" s="7"/>
      <c r="KEF101" s="7"/>
      <c r="KEG101" s="7"/>
      <c r="KEH101" s="7"/>
      <c r="KEI101" s="7"/>
      <c r="KEJ101" s="7"/>
      <c r="KEK101" s="7"/>
      <c r="KEL101" s="7"/>
      <c r="KEM101" s="7"/>
      <c r="KEN101" s="7"/>
      <c r="KEO101" s="7"/>
      <c r="KEP101" s="7"/>
      <c r="KEQ101" s="7"/>
      <c r="KER101" s="7"/>
      <c r="KES101" s="7"/>
      <c r="KET101" s="7"/>
      <c r="KEU101" s="7"/>
      <c r="KEV101" s="7"/>
      <c r="KEW101" s="7"/>
      <c r="KEX101" s="7"/>
      <c r="KEY101" s="7"/>
      <c r="KEZ101" s="7"/>
      <c r="KFA101" s="7"/>
      <c r="KFB101" s="7"/>
      <c r="KFC101" s="7"/>
      <c r="KFD101" s="7"/>
      <c r="KFE101" s="7"/>
      <c r="KFF101" s="7"/>
      <c r="KFG101" s="7"/>
      <c r="KFH101" s="7"/>
      <c r="KFI101" s="7"/>
      <c r="KFJ101" s="7"/>
      <c r="KFK101" s="7"/>
      <c r="KFL101" s="7"/>
      <c r="KFM101" s="7"/>
      <c r="KFN101" s="7"/>
      <c r="KFO101" s="7"/>
      <c r="KFP101" s="7"/>
      <c r="KFQ101" s="7"/>
      <c r="KFR101" s="7"/>
      <c r="KFS101" s="7"/>
      <c r="KFT101" s="7"/>
      <c r="KFU101" s="7"/>
      <c r="KFV101" s="7"/>
      <c r="KFW101" s="7"/>
      <c r="KFX101" s="7"/>
      <c r="KFY101" s="7"/>
      <c r="KFZ101" s="7"/>
      <c r="KGA101" s="7"/>
      <c r="KGB101" s="7"/>
      <c r="KGC101" s="7"/>
      <c r="KGD101" s="7"/>
      <c r="KGE101" s="7"/>
      <c r="KGF101" s="7"/>
      <c r="KGG101" s="7"/>
      <c r="KGH101" s="7"/>
      <c r="KGI101" s="7"/>
      <c r="KGJ101" s="7"/>
      <c r="KGK101" s="7"/>
      <c r="KGL101" s="7"/>
      <c r="KGM101" s="7"/>
      <c r="KGN101" s="7"/>
      <c r="KGO101" s="7"/>
      <c r="KGP101" s="7"/>
      <c r="KGQ101" s="7"/>
      <c r="KGR101" s="7"/>
      <c r="KGS101" s="7"/>
      <c r="KGT101" s="7"/>
      <c r="KGU101" s="7"/>
      <c r="KGV101" s="7"/>
      <c r="KGW101" s="7"/>
      <c r="KGX101" s="7"/>
      <c r="KGY101" s="7"/>
      <c r="KGZ101" s="7"/>
      <c r="KHA101" s="7"/>
      <c r="KHB101" s="7"/>
      <c r="KHC101" s="7"/>
      <c r="KHD101" s="7"/>
      <c r="KHE101" s="7"/>
      <c r="KHF101" s="7"/>
      <c r="KHG101" s="7"/>
      <c r="KHH101" s="7"/>
      <c r="KHI101" s="7"/>
      <c r="KHJ101" s="7"/>
      <c r="KHK101" s="7"/>
      <c r="KHL101" s="7"/>
      <c r="KHM101" s="7"/>
      <c r="KHN101" s="7"/>
      <c r="KHO101" s="7"/>
      <c r="KHP101" s="7"/>
      <c r="KHQ101" s="7"/>
      <c r="KHR101" s="7"/>
      <c r="KHS101" s="7"/>
      <c r="KHT101" s="7"/>
      <c r="KHU101" s="7"/>
      <c r="KHV101" s="7"/>
      <c r="KHW101" s="7"/>
      <c r="KHX101" s="7"/>
      <c r="KHY101" s="7"/>
      <c r="KHZ101" s="7"/>
      <c r="KIA101" s="7"/>
      <c r="KIB101" s="7"/>
      <c r="KIC101" s="7"/>
      <c r="KID101" s="7"/>
      <c r="KIE101" s="7"/>
      <c r="KIF101" s="7"/>
      <c r="KIG101" s="7"/>
      <c r="KIH101" s="7"/>
      <c r="KII101" s="7"/>
      <c r="KIJ101" s="7"/>
      <c r="KIK101" s="7"/>
      <c r="KIL101" s="7"/>
      <c r="KIM101" s="7"/>
      <c r="KIN101" s="7"/>
      <c r="KIO101" s="7"/>
      <c r="KIP101" s="7"/>
      <c r="KIQ101" s="7"/>
      <c r="KIR101" s="7"/>
      <c r="KIS101" s="7"/>
      <c r="KIT101" s="7"/>
      <c r="KIU101" s="7"/>
      <c r="KIV101" s="7"/>
      <c r="KIW101" s="7"/>
      <c r="KIX101" s="7"/>
      <c r="KIY101" s="7"/>
      <c r="KIZ101" s="7"/>
      <c r="KJA101" s="7"/>
      <c r="KJB101" s="7"/>
      <c r="KJC101" s="7"/>
      <c r="KJD101" s="7"/>
      <c r="KJE101" s="7"/>
      <c r="KJF101" s="7"/>
      <c r="KJG101" s="7"/>
      <c r="KJH101" s="7"/>
      <c r="KJI101" s="7"/>
      <c r="KJJ101" s="7"/>
      <c r="KJK101" s="7"/>
      <c r="KJL101" s="7"/>
      <c r="KJM101" s="7"/>
      <c r="KJN101" s="7"/>
      <c r="KJO101" s="7"/>
      <c r="KJP101" s="7"/>
      <c r="KJQ101" s="7"/>
      <c r="KJR101" s="7"/>
      <c r="KJS101" s="7"/>
      <c r="KJT101" s="7"/>
      <c r="KJU101" s="7"/>
      <c r="KJV101" s="7"/>
      <c r="KJW101" s="7"/>
      <c r="KJX101" s="7"/>
      <c r="KJY101" s="7"/>
      <c r="KJZ101" s="7"/>
      <c r="KKA101" s="7"/>
      <c r="KKB101" s="7"/>
      <c r="KKC101" s="7"/>
      <c r="KKD101" s="7"/>
      <c r="KKE101" s="7"/>
      <c r="KKF101" s="7"/>
      <c r="KKG101" s="7"/>
      <c r="KKH101" s="7"/>
      <c r="KKI101" s="7"/>
      <c r="KKJ101" s="7"/>
      <c r="KKK101" s="7"/>
      <c r="KKL101" s="7"/>
      <c r="KKM101" s="7"/>
      <c r="KKN101" s="7"/>
      <c r="KKO101" s="7"/>
      <c r="KKP101" s="7"/>
      <c r="KKQ101" s="7"/>
      <c r="KKR101" s="7"/>
      <c r="KKS101" s="7"/>
      <c r="KKT101" s="7"/>
      <c r="KKU101" s="7"/>
      <c r="KKV101" s="7"/>
      <c r="KKW101" s="7"/>
      <c r="KKX101" s="7"/>
      <c r="KKY101" s="7"/>
      <c r="KKZ101" s="7"/>
      <c r="KLA101" s="7"/>
      <c r="KLB101" s="7"/>
      <c r="KLC101" s="7"/>
      <c r="KLD101" s="7"/>
      <c r="KLE101" s="7"/>
      <c r="KLF101" s="7"/>
      <c r="KLG101" s="7"/>
      <c r="KLH101" s="7"/>
      <c r="KLI101" s="7"/>
      <c r="KLJ101" s="7"/>
      <c r="KLK101" s="7"/>
      <c r="KLL101" s="7"/>
      <c r="KLM101" s="7"/>
      <c r="KLN101" s="7"/>
      <c r="KLO101" s="7"/>
      <c r="KLP101" s="7"/>
      <c r="KLQ101" s="7"/>
      <c r="KLR101" s="7"/>
      <c r="KLS101" s="7"/>
      <c r="KLT101" s="7"/>
      <c r="KLU101" s="7"/>
      <c r="KLV101" s="7"/>
      <c r="KLW101" s="7"/>
      <c r="KLX101" s="7"/>
      <c r="KLY101" s="7"/>
      <c r="KLZ101" s="7"/>
      <c r="KMA101" s="7"/>
      <c r="KMB101" s="7"/>
      <c r="KMC101" s="7"/>
      <c r="KMD101" s="7"/>
      <c r="KME101" s="7"/>
      <c r="KMF101" s="7"/>
      <c r="KMG101" s="7"/>
      <c r="KMH101" s="7"/>
      <c r="KMI101" s="7"/>
      <c r="KMJ101" s="7"/>
      <c r="KMK101" s="7"/>
      <c r="KML101" s="7"/>
      <c r="KMM101" s="7"/>
      <c r="KMN101" s="7"/>
      <c r="KMO101" s="7"/>
      <c r="KMP101" s="7"/>
      <c r="KMQ101" s="7"/>
      <c r="KMR101" s="7"/>
      <c r="KMS101" s="7"/>
      <c r="KMT101" s="7"/>
      <c r="KMU101" s="7"/>
      <c r="KMV101" s="7"/>
      <c r="KMW101" s="7"/>
      <c r="KMX101" s="7"/>
      <c r="KMY101" s="7"/>
      <c r="KMZ101" s="7"/>
      <c r="KNA101" s="7"/>
      <c r="KNB101" s="7"/>
      <c r="KNC101" s="7"/>
      <c r="KND101" s="7"/>
      <c r="KNE101" s="7"/>
      <c r="KNF101" s="7"/>
      <c r="KNG101" s="7"/>
      <c r="KNH101" s="7"/>
      <c r="KNI101" s="7"/>
      <c r="KNJ101" s="7"/>
      <c r="KNK101" s="7"/>
      <c r="KNL101" s="7"/>
      <c r="KNM101" s="7"/>
      <c r="KNN101" s="7"/>
      <c r="KNO101" s="7"/>
      <c r="KNP101" s="7"/>
      <c r="KNQ101" s="7"/>
      <c r="KNR101" s="7"/>
      <c r="KNS101" s="7"/>
      <c r="KNT101" s="7"/>
      <c r="KNU101" s="7"/>
      <c r="KNV101" s="7"/>
      <c r="KNW101" s="7"/>
      <c r="KNX101" s="7"/>
      <c r="KNY101" s="7"/>
      <c r="KNZ101" s="7"/>
      <c r="KOA101" s="7"/>
      <c r="KOB101" s="7"/>
      <c r="KOC101" s="7"/>
      <c r="KOD101" s="7"/>
      <c r="KOE101" s="7"/>
      <c r="KOF101" s="7"/>
      <c r="KOG101" s="7"/>
      <c r="KOH101" s="7"/>
      <c r="KOI101" s="7"/>
      <c r="KOJ101" s="7"/>
      <c r="KOK101" s="7"/>
      <c r="KOL101" s="7"/>
      <c r="KOM101" s="7"/>
      <c r="KON101" s="7"/>
      <c r="KOO101" s="7"/>
      <c r="KOP101" s="7"/>
      <c r="KOQ101" s="7"/>
      <c r="KOR101" s="7"/>
      <c r="KOS101" s="7"/>
      <c r="KOT101" s="7"/>
      <c r="KOU101" s="7"/>
      <c r="KOV101" s="7"/>
      <c r="KOW101" s="7"/>
      <c r="KOX101" s="7"/>
      <c r="KOY101" s="7"/>
      <c r="KOZ101" s="7"/>
      <c r="KPA101" s="7"/>
      <c r="KPB101" s="7"/>
      <c r="KPC101" s="7"/>
      <c r="KPD101" s="7"/>
      <c r="KPE101" s="7"/>
      <c r="KPF101" s="7"/>
      <c r="KPG101" s="7"/>
      <c r="KPH101" s="7"/>
      <c r="KPI101" s="7"/>
      <c r="KPJ101" s="7"/>
      <c r="KPK101" s="7"/>
      <c r="KPL101" s="7"/>
      <c r="KPM101" s="7"/>
      <c r="KPN101" s="7"/>
      <c r="KPO101" s="7"/>
      <c r="KPP101" s="7"/>
      <c r="KPQ101" s="7"/>
      <c r="KPR101" s="7"/>
      <c r="KPS101" s="7"/>
      <c r="KPT101" s="7"/>
      <c r="KPU101" s="7"/>
      <c r="KPV101" s="7"/>
      <c r="KPW101" s="7"/>
      <c r="KPX101" s="7"/>
      <c r="KPY101" s="7"/>
      <c r="KPZ101" s="7"/>
      <c r="KQA101" s="7"/>
      <c r="KQB101" s="7"/>
      <c r="KQC101" s="7"/>
      <c r="KQD101" s="7"/>
      <c r="KQE101" s="7"/>
      <c r="KQF101" s="7"/>
      <c r="KQG101" s="7"/>
      <c r="KQH101" s="7"/>
      <c r="KQI101" s="7"/>
      <c r="KQJ101" s="7"/>
      <c r="KQK101" s="7"/>
      <c r="KQL101" s="7"/>
      <c r="KQM101" s="7"/>
      <c r="KQN101" s="7"/>
      <c r="KQO101" s="7"/>
      <c r="KQP101" s="7"/>
      <c r="KQQ101" s="7"/>
      <c r="KQR101" s="7"/>
      <c r="KQS101" s="7"/>
      <c r="KQT101" s="7"/>
      <c r="KQU101" s="7"/>
      <c r="KQV101" s="7"/>
      <c r="KQW101" s="7"/>
      <c r="KQX101" s="7"/>
      <c r="KQY101" s="7"/>
      <c r="KQZ101" s="7"/>
      <c r="KRA101" s="7"/>
      <c r="KRB101" s="7"/>
      <c r="KRC101" s="7"/>
      <c r="KRD101" s="7"/>
      <c r="KRE101" s="7"/>
      <c r="KRF101" s="7"/>
      <c r="KRG101" s="7"/>
      <c r="KRH101" s="7"/>
      <c r="KRI101" s="7"/>
      <c r="KRJ101" s="7"/>
      <c r="KRK101" s="7"/>
      <c r="KRL101" s="7"/>
      <c r="KRM101" s="7"/>
      <c r="KRN101" s="7"/>
      <c r="KRO101" s="7"/>
      <c r="KRP101" s="7"/>
      <c r="KRQ101" s="7"/>
      <c r="KRR101" s="7"/>
      <c r="KRS101" s="7"/>
      <c r="KRT101" s="7"/>
      <c r="KRU101" s="7"/>
      <c r="KRV101" s="7"/>
      <c r="KRW101" s="7"/>
      <c r="KRX101" s="7"/>
      <c r="KRY101" s="7"/>
      <c r="KRZ101" s="7"/>
      <c r="KSA101" s="7"/>
      <c r="KSB101" s="7"/>
      <c r="KSC101" s="7"/>
      <c r="KSD101" s="7"/>
      <c r="KSE101" s="7"/>
      <c r="KSF101" s="7"/>
      <c r="KSG101" s="7"/>
      <c r="KSH101" s="7"/>
      <c r="KSI101" s="7"/>
      <c r="KSJ101" s="7"/>
      <c r="KSK101" s="7"/>
      <c r="KSL101" s="7"/>
      <c r="KSM101" s="7"/>
      <c r="KSN101" s="7"/>
      <c r="KSO101" s="7"/>
      <c r="KSP101" s="7"/>
      <c r="KSQ101" s="7"/>
      <c r="KSR101" s="7"/>
      <c r="KSS101" s="7"/>
      <c r="KST101" s="7"/>
      <c r="KSU101" s="7"/>
      <c r="KSV101" s="7"/>
      <c r="KSW101" s="7"/>
      <c r="KSX101" s="7"/>
      <c r="KSY101" s="7"/>
      <c r="KSZ101" s="7"/>
      <c r="KTA101" s="7"/>
      <c r="KTB101" s="7"/>
      <c r="KTC101" s="7"/>
      <c r="KTD101" s="7"/>
      <c r="KTE101" s="7"/>
      <c r="KTF101" s="7"/>
      <c r="KTG101" s="7"/>
      <c r="KTH101" s="7"/>
      <c r="KTI101" s="7"/>
      <c r="KTJ101" s="7"/>
      <c r="KTK101" s="7"/>
      <c r="KTL101" s="7"/>
      <c r="KTM101" s="7"/>
      <c r="KTN101" s="7"/>
      <c r="KTO101" s="7"/>
      <c r="KTP101" s="7"/>
      <c r="KTQ101" s="7"/>
      <c r="KTR101" s="7"/>
      <c r="KTS101" s="7"/>
      <c r="KTT101" s="7"/>
      <c r="KTU101" s="7"/>
      <c r="KTV101" s="7"/>
      <c r="KTW101" s="7"/>
      <c r="KTX101" s="7"/>
      <c r="KTY101" s="7"/>
      <c r="KTZ101" s="7"/>
      <c r="KUA101" s="7"/>
      <c r="KUB101" s="7"/>
      <c r="KUC101" s="7"/>
      <c r="KUD101" s="7"/>
      <c r="KUE101" s="7"/>
      <c r="KUF101" s="7"/>
      <c r="KUG101" s="7"/>
      <c r="KUH101" s="7"/>
      <c r="KUI101" s="7"/>
      <c r="KUJ101" s="7"/>
      <c r="KUK101" s="7"/>
      <c r="KUL101" s="7"/>
      <c r="KUM101" s="7"/>
      <c r="KUN101" s="7"/>
      <c r="KUO101" s="7"/>
      <c r="KUP101" s="7"/>
      <c r="KUQ101" s="7"/>
      <c r="KUR101" s="7"/>
      <c r="KUS101" s="7"/>
      <c r="KUT101" s="7"/>
      <c r="KUU101" s="7"/>
      <c r="KUV101" s="7"/>
      <c r="KUW101" s="7"/>
      <c r="KUX101" s="7"/>
      <c r="KUY101" s="7"/>
      <c r="KUZ101" s="7"/>
      <c r="KVA101" s="7"/>
      <c r="KVB101" s="7"/>
      <c r="KVC101" s="7"/>
      <c r="KVD101" s="7"/>
      <c r="KVE101" s="7"/>
      <c r="KVF101" s="7"/>
      <c r="KVG101" s="7"/>
      <c r="KVH101" s="7"/>
      <c r="KVI101" s="7"/>
      <c r="KVJ101" s="7"/>
      <c r="KVK101" s="7"/>
      <c r="KVL101" s="7"/>
      <c r="KVM101" s="7"/>
      <c r="KVN101" s="7"/>
      <c r="KVO101" s="7"/>
      <c r="KVP101" s="7"/>
      <c r="KVQ101" s="7"/>
      <c r="KVR101" s="7"/>
      <c r="KVS101" s="7"/>
      <c r="KVT101" s="7"/>
      <c r="KVU101" s="7"/>
      <c r="KVV101" s="7"/>
      <c r="KVW101" s="7"/>
      <c r="KVX101" s="7"/>
      <c r="KVY101" s="7"/>
      <c r="KVZ101" s="7"/>
      <c r="KWA101" s="7"/>
      <c r="KWB101" s="7"/>
      <c r="KWC101" s="7"/>
      <c r="KWD101" s="7"/>
      <c r="KWE101" s="7"/>
      <c r="KWF101" s="7"/>
      <c r="KWG101" s="7"/>
      <c r="KWH101" s="7"/>
      <c r="KWI101" s="7"/>
      <c r="KWJ101" s="7"/>
      <c r="KWK101" s="7"/>
      <c r="KWL101" s="7"/>
      <c r="KWM101" s="7"/>
      <c r="KWN101" s="7"/>
      <c r="KWO101" s="7"/>
      <c r="KWP101" s="7"/>
      <c r="KWQ101" s="7"/>
      <c r="KWR101" s="7"/>
      <c r="KWS101" s="7"/>
      <c r="KWT101" s="7"/>
      <c r="KWU101" s="7"/>
      <c r="KWV101" s="7"/>
      <c r="KWW101" s="7"/>
      <c r="KWX101" s="7"/>
      <c r="KWY101" s="7"/>
      <c r="KWZ101" s="7"/>
      <c r="KXA101" s="7"/>
      <c r="KXB101" s="7"/>
      <c r="KXC101" s="7"/>
      <c r="KXD101" s="7"/>
      <c r="KXE101" s="7"/>
      <c r="KXF101" s="7"/>
      <c r="KXG101" s="7"/>
      <c r="KXH101" s="7"/>
      <c r="KXI101" s="7"/>
      <c r="KXJ101" s="7"/>
      <c r="KXK101" s="7"/>
      <c r="KXL101" s="7"/>
      <c r="KXM101" s="7"/>
      <c r="KXN101" s="7"/>
      <c r="KXO101" s="7"/>
      <c r="KXP101" s="7"/>
      <c r="KXQ101" s="7"/>
      <c r="KXR101" s="7"/>
      <c r="KXS101" s="7"/>
      <c r="KXT101" s="7"/>
      <c r="KXU101" s="7"/>
      <c r="KXV101" s="7"/>
      <c r="KXW101" s="7"/>
      <c r="KXX101" s="7"/>
      <c r="KXY101" s="7"/>
      <c r="KXZ101" s="7"/>
      <c r="KYA101" s="7"/>
      <c r="KYB101" s="7"/>
      <c r="KYC101" s="7"/>
      <c r="KYD101" s="7"/>
      <c r="KYE101" s="7"/>
      <c r="KYF101" s="7"/>
      <c r="KYG101" s="7"/>
      <c r="KYH101" s="7"/>
      <c r="KYI101" s="7"/>
      <c r="KYJ101" s="7"/>
      <c r="KYK101" s="7"/>
      <c r="KYL101" s="7"/>
      <c r="KYM101" s="7"/>
      <c r="KYN101" s="7"/>
      <c r="KYO101" s="7"/>
      <c r="KYP101" s="7"/>
      <c r="KYQ101" s="7"/>
      <c r="KYR101" s="7"/>
      <c r="KYS101" s="7"/>
      <c r="KYT101" s="7"/>
      <c r="KYU101" s="7"/>
      <c r="KYV101" s="7"/>
      <c r="KYW101" s="7"/>
      <c r="KYX101" s="7"/>
      <c r="KYY101" s="7"/>
      <c r="KYZ101" s="7"/>
      <c r="KZA101" s="7"/>
      <c r="KZB101" s="7"/>
      <c r="KZC101" s="7"/>
      <c r="KZD101" s="7"/>
      <c r="KZE101" s="7"/>
      <c r="KZF101" s="7"/>
      <c r="KZG101" s="7"/>
      <c r="KZH101" s="7"/>
      <c r="KZI101" s="7"/>
      <c r="KZJ101" s="7"/>
      <c r="KZK101" s="7"/>
      <c r="KZL101" s="7"/>
      <c r="KZM101" s="7"/>
      <c r="KZN101" s="7"/>
      <c r="KZO101" s="7"/>
      <c r="KZP101" s="7"/>
      <c r="KZQ101" s="7"/>
      <c r="KZR101" s="7"/>
      <c r="KZS101" s="7"/>
      <c r="KZT101" s="7"/>
      <c r="KZU101" s="7"/>
      <c r="KZV101" s="7"/>
      <c r="KZW101" s="7"/>
      <c r="KZX101" s="7"/>
      <c r="KZY101" s="7"/>
      <c r="KZZ101" s="7"/>
      <c r="LAA101" s="7"/>
      <c r="LAB101" s="7"/>
      <c r="LAC101" s="7"/>
      <c r="LAD101" s="7"/>
      <c r="LAE101" s="7"/>
      <c r="LAF101" s="7"/>
      <c r="LAG101" s="7"/>
      <c r="LAH101" s="7"/>
      <c r="LAI101" s="7"/>
      <c r="LAJ101" s="7"/>
      <c r="LAK101" s="7"/>
      <c r="LAL101" s="7"/>
      <c r="LAM101" s="7"/>
      <c r="LAN101" s="7"/>
      <c r="LAO101" s="7"/>
      <c r="LAP101" s="7"/>
      <c r="LAQ101" s="7"/>
      <c r="LAR101" s="7"/>
      <c r="LAS101" s="7"/>
      <c r="LAT101" s="7"/>
      <c r="LAU101" s="7"/>
      <c r="LAV101" s="7"/>
      <c r="LAW101" s="7"/>
      <c r="LAX101" s="7"/>
      <c r="LAY101" s="7"/>
      <c r="LAZ101" s="7"/>
      <c r="LBA101" s="7"/>
      <c r="LBB101" s="7"/>
      <c r="LBC101" s="7"/>
      <c r="LBD101" s="7"/>
      <c r="LBE101" s="7"/>
      <c r="LBF101" s="7"/>
      <c r="LBG101" s="7"/>
      <c r="LBH101" s="7"/>
      <c r="LBI101" s="7"/>
      <c r="LBJ101" s="7"/>
      <c r="LBK101" s="7"/>
      <c r="LBL101" s="7"/>
      <c r="LBM101" s="7"/>
      <c r="LBN101" s="7"/>
      <c r="LBO101" s="7"/>
      <c r="LBP101" s="7"/>
      <c r="LBQ101" s="7"/>
      <c r="LBR101" s="7"/>
      <c r="LBS101" s="7"/>
      <c r="LBT101" s="7"/>
      <c r="LBU101" s="7"/>
      <c r="LBV101" s="7"/>
      <c r="LBW101" s="7"/>
      <c r="LBX101" s="7"/>
      <c r="LBY101" s="7"/>
      <c r="LBZ101" s="7"/>
      <c r="LCA101" s="7"/>
      <c r="LCB101" s="7"/>
      <c r="LCC101" s="7"/>
      <c r="LCD101" s="7"/>
      <c r="LCE101" s="7"/>
      <c r="LCF101" s="7"/>
      <c r="LCG101" s="7"/>
      <c r="LCH101" s="7"/>
      <c r="LCI101" s="7"/>
      <c r="LCJ101" s="7"/>
      <c r="LCK101" s="7"/>
      <c r="LCL101" s="7"/>
      <c r="LCM101" s="7"/>
      <c r="LCN101" s="7"/>
      <c r="LCO101" s="7"/>
      <c r="LCP101" s="7"/>
      <c r="LCQ101" s="7"/>
      <c r="LCR101" s="7"/>
      <c r="LCS101" s="7"/>
      <c r="LCT101" s="7"/>
      <c r="LCU101" s="7"/>
      <c r="LCV101" s="7"/>
      <c r="LCW101" s="7"/>
      <c r="LCX101" s="7"/>
      <c r="LCY101" s="7"/>
      <c r="LCZ101" s="7"/>
      <c r="LDA101" s="7"/>
      <c r="LDB101" s="7"/>
      <c r="LDC101" s="7"/>
      <c r="LDD101" s="7"/>
      <c r="LDE101" s="7"/>
      <c r="LDF101" s="7"/>
      <c r="LDG101" s="7"/>
      <c r="LDH101" s="7"/>
      <c r="LDI101" s="7"/>
      <c r="LDJ101" s="7"/>
      <c r="LDK101" s="7"/>
      <c r="LDL101" s="7"/>
      <c r="LDM101" s="7"/>
      <c r="LDN101" s="7"/>
      <c r="LDO101" s="7"/>
      <c r="LDP101" s="7"/>
      <c r="LDQ101" s="7"/>
      <c r="LDR101" s="7"/>
      <c r="LDS101" s="7"/>
      <c r="LDT101" s="7"/>
      <c r="LDU101" s="7"/>
      <c r="LDV101" s="7"/>
      <c r="LDW101" s="7"/>
      <c r="LDX101" s="7"/>
      <c r="LDY101" s="7"/>
      <c r="LDZ101" s="7"/>
      <c r="LEA101" s="7"/>
      <c r="LEB101" s="7"/>
      <c r="LEC101" s="7"/>
      <c r="LED101" s="7"/>
      <c r="LEE101" s="7"/>
      <c r="LEF101" s="7"/>
      <c r="LEG101" s="7"/>
      <c r="LEH101" s="7"/>
      <c r="LEI101" s="7"/>
      <c r="LEJ101" s="7"/>
      <c r="LEK101" s="7"/>
      <c r="LEL101" s="7"/>
      <c r="LEM101" s="7"/>
      <c r="LEN101" s="7"/>
      <c r="LEO101" s="7"/>
      <c r="LEP101" s="7"/>
      <c r="LEQ101" s="7"/>
      <c r="LER101" s="7"/>
      <c r="LES101" s="7"/>
      <c r="LET101" s="7"/>
      <c r="LEU101" s="7"/>
      <c r="LEV101" s="7"/>
      <c r="LEW101" s="7"/>
      <c r="LEX101" s="7"/>
      <c r="LEY101" s="7"/>
      <c r="LEZ101" s="7"/>
      <c r="LFA101" s="7"/>
      <c r="LFB101" s="7"/>
      <c r="LFC101" s="7"/>
      <c r="LFD101" s="7"/>
      <c r="LFE101" s="7"/>
      <c r="LFF101" s="7"/>
      <c r="LFG101" s="7"/>
      <c r="LFH101" s="7"/>
      <c r="LFI101" s="7"/>
      <c r="LFJ101" s="7"/>
      <c r="LFK101" s="7"/>
      <c r="LFL101" s="7"/>
      <c r="LFM101" s="7"/>
      <c r="LFN101" s="7"/>
      <c r="LFO101" s="7"/>
      <c r="LFP101" s="7"/>
      <c r="LFQ101" s="7"/>
      <c r="LFR101" s="7"/>
      <c r="LFS101" s="7"/>
      <c r="LFT101" s="7"/>
      <c r="LFU101" s="7"/>
      <c r="LFV101" s="7"/>
      <c r="LFW101" s="7"/>
      <c r="LFX101" s="7"/>
      <c r="LFY101" s="7"/>
      <c r="LFZ101" s="7"/>
      <c r="LGA101" s="7"/>
      <c r="LGB101" s="7"/>
      <c r="LGC101" s="7"/>
      <c r="LGD101" s="7"/>
      <c r="LGE101" s="7"/>
      <c r="LGF101" s="7"/>
      <c r="LGG101" s="7"/>
      <c r="LGH101" s="7"/>
      <c r="LGI101" s="7"/>
      <c r="LGJ101" s="7"/>
      <c r="LGK101" s="7"/>
      <c r="LGL101" s="7"/>
      <c r="LGM101" s="7"/>
      <c r="LGN101" s="7"/>
      <c r="LGO101" s="7"/>
      <c r="LGP101" s="7"/>
      <c r="LGQ101" s="7"/>
      <c r="LGR101" s="7"/>
      <c r="LGS101" s="7"/>
      <c r="LGT101" s="7"/>
      <c r="LGU101" s="7"/>
      <c r="LGV101" s="7"/>
      <c r="LGW101" s="7"/>
      <c r="LGX101" s="7"/>
      <c r="LGY101" s="7"/>
      <c r="LGZ101" s="7"/>
      <c r="LHA101" s="7"/>
      <c r="LHB101" s="7"/>
      <c r="LHC101" s="7"/>
      <c r="LHD101" s="7"/>
      <c r="LHE101" s="7"/>
      <c r="LHF101" s="7"/>
      <c r="LHG101" s="7"/>
      <c r="LHH101" s="7"/>
      <c r="LHI101" s="7"/>
      <c r="LHJ101" s="7"/>
      <c r="LHK101" s="7"/>
      <c r="LHL101" s="7"/>
      <c r="LHM101" s="7"/>
      <c r="LHN101" s="7"/>
      <c r="LHO101" s="7"/>
      <c r="LHP101" s="7"/>
      <c r="LHQ101" s="7"/>
      <c r="LHR101" s="7"/>
      <c r="LHS101" s="7"/>
      <c r="LHT101" s="7"/>
      <c r="LHU101" s="7"/>
      <c r="LHV101" s="7"/>
      <c r="LHW101" s="7"/>
      <c r="LHX101" s="7"/>
      <c r="LHY101" s="7"/>
      <c r="LHZ101" s="7"/>
      <c r="LIA101" s="7"/>
      <c r="LIB101" s="7"/>
      <c r="LIC101" s="7"/>
      <c r="LID101" s="7"/>
      <c r="LIE101" s="7"/>
      <c r="LIF101" s="7"/>
      <c r="LIG101" s="7"/>
      <c r="LIH101" s="7"/>
      <c r="LII101" s="7"/>
      <c r="LIJ101" s="7"/>
      <c r="LIK101" s="7"/>
      <c r="LIL101" s="7"/>
      <c r="LIM101" s="7"/>
      <c r="LIN101" s="7"/>
      <c r="LIO101" s="7"/>
      <c r="LIP101" s="7"/>
      <c r="LIQ101" s="7"/>
      <c r="LIR101" s="7"/>
      <c r="LIS101" s="7"/>
      <c r="LIT101" s="7"/>
      <c r="LIU101" s="7"/>
      <c r="LIV101" s="7"/>
      <c r="LIW101" s="7"/>
      <c r="LIX101" s="7"/>
      <c r="LIY101" s="7"/>
      <c r="LIZ101" s="7"/>
      <c r="LJA101" s="7"/>
      <c r="LJB101" s="7"/>
      <c r="LJC101" s="7"/>
      <c r="LJD101" s="7"/>
      <c r="LJE101" s="7"/>
      <c r="LJF101" s="7"/>
      <c r="LJG101" s="7"/>
      <c r="LJH101" s="7"/>
      <c r="LJI101" s="7"/>
      <c r="LJJ101" s="7"/>
      <c r="LJK101" s="7"/>
      <c r="LJL101" s="7"/>
      <c r="LJM101" s="7"/>
      <c r="LJN101" s="7"/>
      <c r="LJO101" s="7"/>
      <c r="LJP101" s="7"/>
      <c r="LJQ101" s="7"/>
      <c r="LJR101" s="7"/>
      <c r="LJS101" s="7"/>
      <c r="LJT101" s="7"/>
      <c r="LJU101" s="7"/>
      <c r="LJV101" s="7"/>
      <c r="LJW101" s="7"/>
      <c r="LJX101" s="7"/>
      <c r="LJY101" s="7"/>
      <c r="LJZ101" s="7"/>
      <c r="LKA101" s="7"/>
      <c r="LKB101" s="7"/>
      <c r="LKC101" s="7"/>
      <c r="LKD101" s="7"/>
      <c r="LKE101" s="7"/>
      <c r="LKF101" s="7"/>
      <c r="LKG101" s="7"/>
      <c r="LKH101" s="7"/>
      <c r="LKI101" s="7"/>
      <c r="LKJ101" s="7"/>
      <c r="LKK101" s="7"/>
      <c r="LKL101" s="7"/>
      <c r="LKM101" s="7"/>
      <c r="LKN101" s="7"/>
      <c r="LKO101" s="7"/>
      <c r="LKP101" s="7"/>
      <c r="LKQ101" s="7"/>
      <c r="LKR101" s="7"/>
      <c r="LKS101" s="7"/>
      <c r="LKT101" s="7"/>
      <c r="LKU101" s="7"/>
      <c r="LKV101" s="7"/>
      <c r="LKW101" s="7"/>
      <c r="LKX101" s="7"/>
      <c r="LKY101" s="7"/>
      <c r="LKZ101" s="7"/>
      <c r="LLA101" s="7"/>
      <c r="LLB101" s="7"/>
      <c r="LLC101" s="7"/>
      <c r="LLD101" s="7"/>
      <c r="LLE101" s="7"/>
      <c r="LLF101" s="7"/>
      <c r="LLG101" s="7"/>
      <c r="LLH101" s="7"/>
      <c r="LLI101" s="7"/>
      <c r="LLJ101" s="7"/>
      <c r="LLK101" s="7"/>
      <c r="LLL101" s="7"/>
      <c r="LLM101" s="7"/>
      <c r="LLN101" s="7"/>
      <c r="LLO101" s="7"/>
      <c r="LLP101" s="7"/>
      <c r="LLQ101" s="7"/>
      <c r="LLR101" s="7"/>
      <c r="LLS101" s="7"/>
      <c r="LLT101" s="7"/>
      <c r="LLU101" s="7"/>
      <c r="LLV101" s="7"/>
      <c r="LLW101" s="7"/>
      <c r="LLX101" s="7"/>
      <c r="LLY101" s="7"/>
      <c r="LLZ101" s="7"/>
      <c r="LMA101" s="7"/>
      <c r="LMB101" s="7"/>
      <c r="LMC101" s="7"/>
      <c r="LMD101" s="7"/>
      <c r="LME101" s="7"/>
      <c r="LMF101" s="7"/>
      <c r="LMG101" s="7"/>
      <c r="LMH101" s="7"/>
      <c r="LMI101" s="7"/>
      <c r="LMJ101" s="7"/>
      <c r="LMK101" s="7"/>
      <c r="LML101" s="7"/>
      <c r="LMM101" s="7"/>
      <c r="LMN101" s="7"/>
      <c r="LMO101" s="7"/>
      <c r="LMP101" s="7"/>
      <c r="LMQ101" s="7"/>
      <c r="LMR101" s="7"/>
      <c r="LMS101" s="7"/>
      <c r="LMT101" s="7"/>
      <c r="LMU101" s="7"/>
      <c r="LMV101" s="7"/>
      <c r="LMW101" s="7"/>
      <c r="LMX101" s="7"/>
      <c r="LMY101" s="7"/>
      <c r="LMZ101" s="7"/>
      <c r="LNA101" s="7"/>
      <c r="LNB101" s="7"/>
      <c r="LNC101" s="7"/>
      <c r="LND101" s="7"/>
      <c r="LNE101" s="7"/>
      <c r="LNF101" s="7"/>
      <c r="LNG101" s="7"/>
      <c r="LNH101" s="7"/>
      <c r="LNI101" s="7"/>
      <c r="LNJ101" s="7"/>
      <c r="LNK101" s="7"/>
      <c r="LNL101" s="7"/>
      <c r="LNM101" s="7"/>
      <c r="LNN101" s="7"/>
      <c r="LNO101" s="7"/>
      <c r="LNP101" s="7"/>
      <c r="LNQ101" s="7"/>
      <c r="LNR101" s="7"/>
      <c r="LNS101" s="7"/>
      <c r="LNT101" s="7"/>
      <c r="LNU101" s="7"/>
      <c r="LNV101" s="7"/>
      <c r="LNW101" s="7"/>
      <c r="LNX101" s="7"/>
      <c r="LNY101" s="7"/>
      <c r="LNZ101" s="7"/>
      <c r="LOA101" s="7"/>
      <c r="LOB101" s="7"/>
      <c r="LOC101" s="7"/>
      <c r="LOD101" s="7"/>
      <c r="LOE101" s="7"/>
      <c r="LOF101" s="7"/>
      <c r="LOG101" s="7"/>
      <c r="LOH101" s="7"/>
      <c r="LOI101" s="7"/>
      <c r="LOJ101" s="7"/>
      <c r="LOK101" s="7"/>
      <c r="LOL101" s="7"/>
      <c r="LOM101" s="7"/>
      <c r="LON101" s="7"/>
      <c r="LOO101" s="7"/>
      <c r="LOP101" s="7"/>
      <c r="LOQ101" s="7"/>
      <c r="LOR101" s="7"/>
      <c r="LOS101" s="7"/>
      <c r="LOT101" s="7"/>
      <c r="LOU101" s="7"/>
      <c r="LOV101" s="7"/>
      <c r="LOW101" s="7"/>
      <c r="LOX101" s="7"/>
      <c r="LOY101" s="7"/>
      <c r="LOZ101" s="7"/>
      <c r="LPA101" s="7"/>
      <c r="LPB101" s="7"/>
      <c r="LPC101" s="7"/>
      <c r="LPD101" s="7"/>
      <c r="LPE101" s="7"/>
      <c r="LPF101" s="7"/>
      <c r="LPG101" s="7"/>
      <c r="LPH101" s="7"/>
      <c r="LPI101" s="7"/>
      <c r="LPJ101" s="7"/>
      <c r="LPK101" s="7"/>
      <c r="LPL101" s="7"/>
      <c r="LPM101" s="7"/>
      <c r="LPN101" s="7"/>
      <c r="LPO101" s="7"/>
      <c r="LPP101" s="7"/>
      <c r="LPQ101" s="7"/>
      <c r="LPR101" s="7"/>
      <c r="LPS101" s="7"/>
      <c r="LPT101" s="7"/>
      <c r="LPU101" s="7"/>
      <c r="LPV101" s="7"/>
      <c r="LPW101" s="7"/>
      <c r="LPX101" s="7"/>
      <c r="LPY101" s="7"/>
      <c r="LPZ101" s="7"/>
      <c r="LQA101" s="7"/>
      <c r="LQB101" s="7"/>
      <c r="LQC101" s="7"/>
      <c r="LQD101" s="7"/>
      <c r="LQE101" s="7"/>
      <c r="LQF101" s="7"/>
      <c r="LQG101" s="7"/>
      <c r="LQH101" s="7"/>
      <c r="LQI101" s="7"/>
      <c r="LQJ101" s="7"/>
      <c r="LQK101" s="7"/>
      <c r="LQL101" s="7"/>
      <c r="LQM101" s="7"/>
      <c r="LQN101" s="7"/>
      <c r="LQO101" s="7"/>
      <c r="LQP101" s="7"/>
      <c r="LQQ101" s="7"/>
      <c r="LQR101" s="7"/>
      <c r="LQS101" s="7"/>
      <c r="LQT101" s="7"/>
      <c r="LQU101" s="7"/>
      <c r="LQV101" s="7"/>
      <c r="LQW101" s="7"/>
      <c r="LQX101" s="7"/>
      <c r="LQY101" s="7"/>
      <c r="LQZ101" s="7"/>
      <c r="LRA101" s="7"/>
      <c r="LRB101" s="7"/>
      <c r="LRC101" s="7"/>
      <c r="LRD101" s="7"/>
      <c r="LRE101" s="7"/>
      <c r="LRF101" s="7"/>
      <c r="LRG101" s="7"/>
      <c r="LRH101" s="7"/>
      <c r="LRI101" s="7"/>
      <c r="LRJ101" s="7"/>
      <c r="LRK101" s="7"/>
      <c r="LRL101" s="7"/>
      <c r="LRM101" s="7"/>
      <c r="LRN101" s="7"/>
      <c r="LRO101" s="7"/>
      <c r="LRP101" s="7"/>
      <c r="LRQ101" s="7"/>
      <c r="LRR101" s="7"/>
      <c r="LRS101" s="7"/>
      <c r="LRT101" s="7"/>
      <c r="LRU101" s="7"/>
      <c r="LRV101" s="7"/>
      <c r="LRW101" s="7"/>
      <c r="LRX101" s="7"/>
      <c r="LRY101" s="7"/>
      <c r="LRZ101" s="7"/>
      <c r="LSA101" s="7"/>
      <c r="LSB101" s="7"/>
      <c r="LSC101" s="7"/>
      <c r="LSD101" s="7"/>
      <c r="LSE101" s="7"/>
      <c r="LSF101" s="7"/>
      <c r="LSG101" s="7"/>
      <c r="LSH101" s="7"/>
      <c r="LSI101" s="7"/>
      <c r="LSJ101" s="7"/>
      <c r="LSK101" s="7"/>
      <c r="LSL101" s="7"/>
      <c r="LSM101" s="7"/>
      <c r="LSN101" s="7"/>
      <c r="LSO101" s="7"/>
      <c r="LSP101" s="7"/>
      <c r="LSQ101" s="7"/>
      <c r="LSR101" s="7"/>
      <c r="LSS101" s="7"/>
      <c r="LST101" s="7"/>
      <c r="LSU101" s="7"/>
      <c r="LSV101" s="7"/>
      <c r="LSW101" s="7"/>
      <c r="LSX101" s="7"/>
      <c r="LSY101" s="7"/>
      <c r="LSZ101" s="7"/>
      <c r="LTA101" s="7"/>
      <c r="LTB101" s="7"/>
      <c r="LTC101" s="7"/>
      <c r="LTD101" s="7"/>
      <c r="LTE101" s="7"/>
      <c r="LTF101" s="7"/>
      <c r="LTG101" s="7"/>
      <c r="LTH101" s="7"/>
      <c r="LTI101" s="7"/>
      <c r="LTJ101" s="7"/>
      <c r="LTK101" s="7"/>
      <c r="LTL101" s="7"/>
      <c r="LTM101" s="7"/>
      <c r="LTN101" s="7"/>
      <c r="LTO101" s="7"/>
      <c r="LTP101" s="7"/>
      <c r="LTQ101" s="7"/>
      <c r="LTR101" s="7"/>
      <c r="LTS101" s="7"/>
      <c r="LTT101" s="7"/>
      <c r="LTU101" s="7"/>
      <c r="LTV101" s="7"/>
      <c r="LTW101" s="7"/>
      <c r="LTX101" s="7"/>
      <c r="LTY101" s="7"/>
      <c r="LTZ101" s="7"/>
      <c r="LUA101" s="7"/>
      <c r="LUB101" s="7"/>
      <c r="LUC101" s="7"/>
      <c r="LUD101" s="7"/>
      <c r="LUE101" s="7"/>
      <c r="LUF101" s="7"/>
      <c r="LUG101" s="7"/>
      <c r="LUH101" s="7"/>
      <c r="LUI101" s="7"/>
      <c r="LUJ101" s="7"/>
      <c r="LUK101" s="7"/>
      <c r="LUL101" s="7"/>
      <c r="LUM101" s="7"/>
      <c r="LUN101" s="7"/>
      <c r="LUO101" s="7"/>
      <c r="LUP101" s="7"/>
      <c r="LUQ101" s="7"/>
      <c r="LUR101" s="7"/>
      <c r="LUS101" s="7"/>
      <c r="LUT101" s="7"/>
      <c r="LUU101" s="7"/>
      <c r="LUV101" s="7"/>
      <c r="LUW101" s="7"/>
      <c r="LUX101" s="7"/>
      <c r="LUY101" s="7"/>
      <c r="LUZ101" s="7"/>
      <c r="LVA101" s="7"/>
      <c r="LVB101" s="7"/>
      <c r="LVC101" s="7"/>
      <c r="LVD101" s="7"/>
      <c r="LVE101" s="7"/>
      <c r="LVF101" s="7"/>
      <c r="LVG101" s="7"/>
      <c r="LVH101" s="7"/>
      <c r="LVI101" s="7"/>
      <c r="LVJ101" s="7"/>
      <c r="LVK101" s="7"/>
      <c r="LVL101" s="7"/>
      <c r="LVM101" s="7"/>
      <c r="LVN101" s="7"/>
      <c r="LVO101" s="7"/>
      <c r="LVP101" s="7"/>
      <c r="LVQ101" s="7"/>
      <c r="LVR101" s="7"/>
      <c r="LVS101" s="7"/>
      <c r="LVT101" s="7"/>
      <c r="LVU101" s="7"/>
      <c r="LVV101" s="7"/>
      <c r="LVW101" s="7"/>
      <c r="LVX101" s="7"/>
      <c r="LVY101" s="7"/>
      <c r="LVZ101" s="7"/>
      <c r="LWA101" s="7"/>
      <c r="LWB101" s="7"/>
      <c r="LWC101" s="7"/>
      <c r="LWD101" s="7"/>
      <c r="LWE101" s="7"/>
      <c r="LWF101" s="7"/>
      <c r="LWG101" s="7"/>
      <c r="LWH101" s="7"/>
      <c r="LWI101" s="7"/>
      <c r="LWJ101" s="7"/>
      <c r="LWK101" s="7"/>
      <c r="LWL101" s="7"/>
      <c r="LWM101" s="7"/>
      <c r="LWN101" s="7"/>
      <c r="LWO101" s="7"/>
      <c r="LWP101" s="7"/>
      <c r="LWQ101" s="7"/>
      <c r="LWR101" s="7"/>
      <c r="LWS101" s="7"/>
      <c r="LWT101" s="7"/>
      <c r="LWU101" s="7"/>
      <c r="LWV101" s="7"/>
      <c r="LWW101" s="7"/>
      <c r="LWX101" s="7"/>
      <c r="LWY101" s="7"/>
      <c r="LWZ101" s="7"/>
      <c r="LXA101" s="7"/>
      <c r="LXB101" s="7"/>
      <c r="LXC101" s="7"/>
      <c r="LXD101" s="7"/>
      <c r="LXE101" s="7"/>
      <c r="LXF101" s="7"/>
      <c r="LXG101" s="7"/>
      <c r="LXH101" s="7"/>
      <c r="LXI101" s="7"/>
      <c r="LXJ101" s="7"/>
      <c r="LXK101" s="7"/>
      <c r="LXL101" s="7"/>
      <c r="LXM101" s="7"/>
      <c r="LXN101" s="7"/>
      <c r="LXO101" s="7"/>
      <c r="LXP101" s="7"/>
      <c r="LXQ101" s="7"/>
      <c r="LXR101" s="7"/>
      <c r="LXS101" s="7"/>
      <c r="LXT101" s="7"/>
      <c r="LXU101" s="7"/>
      <c r="LXV101" s="7"/>
      <c r="LXW101" s="7"/>
      <c r="LXX101" s="7"/>
      <c r="LXY101" s="7"/>
      <c r="LXZ101" s="7"/>
      <c r="LYA101" s="7"/>
      <c r="LYB101" s="7"/>
      <c r="LYC101" s="7"/>
      <c r="LYD101" s="7"/>
      <c r="LYE101" s="7"/>
      <c r="LYF101" s="7"/>
      <c r="LYG101" s="7"/>
      <c r="LYH101" s="7"/>
      <c r="LYI101" s="7"/>
      <c r="LYJ101" s="7"/>
      <c r="LYK101" s="7"/>
      <c r="LYL101" s="7"/>
      <c r="LYM101" s="7"/>
      <c r="LYN101" s="7"/>
      <c r="LYO101" s="7"/>
      <c r="LYP101" s="7"/>
      <c r="LYQ101" s="7"/>
      <c r="LYR101" s="7"/>
      <c r="LYS101" s="7"/>
      <c r="LYT101" s="7"/>
      <c r="LYU101" s="7"/>
      <c r="LYV101" s="7"/>
      <c r="LYW101" s="7"/>
      <c r="LYX101" s="7"/>
      <c r="LYY101" s="7"/>
      <c r="LYZ101" s="7"/>
      <c r="LZA101" s="7"/>
      <c r="LZB101" s="7"/>
      <c r="LZC101" s="7"/>
      <c r="LZD101" s="7"/>
      <c r="LZE101" s="7"/>
      <c r="LZF101" s="7"/>
      <c r="LZG101" s="7"/>
      <c r="LZH101" s="7"/>
      <c r="LZI101" s="7"/>
      <c r="LZJ101" s="7"/>
      <c r="LZK101" s="7"/>
      <c r="LZL101" s="7"/>
      <c r="LZM101" s="7"/>
      <c r="LZN101" s="7"/>
      <c r="LZO101" s="7"/>
      <c r="LZP101" s="7"/>
      <c r="LZQ101" s="7"/>
      <c r="LZR101" s="7"/>
      <c r="LZS101" s="7"/>
      <c r="LZT101" s="7"/>
      <c r="LZU101" s="7"/>
      <c r="LZV101" s="7"/>
      <c r="LZW101" s="7"/>
      <c r="LZX101" s="7"/>
      <c r="LZY101" s="7"/>
      <c r="LZZ101" s="7"/>
      <c r="MAA101" s="7"/>
      <c r="MAB101" s="7"/>
      <c r="MAC101" s="7"/>
      <c r="MAD101" s="7"/>
      <c r="MAE101" s="7"/>
      <c r="MAF101" s="7"/>
      <c r="MAG101" s="7"/>
      <c r="MAH101" s="7"/>
      <c r="MAI101" s="7"/>
      <c r="MAJ101" s="7"/>
      <c r="MAK101" s="7"/>
      <c r="MAL101" s="7"/>
      <c r="MAM101" s="7"/>
      <c r="MAN101" s="7"/>
      <c r="MAO101" s="7"/>
      <c r="MAP101" s="7"/>
      <c r="MAQ101" s="7"/>
      <c r="MAR101" s="7"/>
      <c r="MAS101" s="7"/>
      <c r="MAT101" s="7"/>
      <c r="MAU101" s="7"/>
      <c r="MAV101" s="7"/>
      <c r="MAW101" s="7"/>
      <c r="MAX101" s="7"/>
      <c r="MAY101" s="7"/>
      <c r="MAZ101" s="7"/>
      <c r="MBA101" s="7"/>
      <c r="MBB101" s="7"/>
      <c r="MBC101" s="7"/>
      <c r="MBD101" s="7"/>
      <c r="MBE101" s="7"/>
      <c r="MBF101" s="7"/>
      <c r="MBG101" s="7"/>
      <c r="MBH101" s="7"/>
      <c r="MBI101" s="7"/>
      <c r="MBJ101" s="7"/>
      <c r="MBK101" s="7"/>
      <c r="MBL101" s="7"/>
      <c r="MBM101" s="7"/>
      <c r="MBN101" s="7"/>
      <c r="MBO101" s="7"/>
      <c r="MBP101" s="7"/>
      <c r="MBQ101" s="7"/>
      <c r="MBR101" s="7"/>
      <c r="MBS101" s="7"/>
      <c r="MBT101" s="7"/>
      <c r="MBU101" s="7"/>
      <c r="MBV101" s="7"/>
      <c r="MBW101" s="7"/>
      <c r="MBX101" s="7"/>
      <c r="MBY101" s="7"/>
      <c r="MBZ101" s="7"/>
      <c r="MCA101" s="7"/>
      <c r="MCB101" s="7"/>
      <c r="MCC101" s="7"/>
      <c r="MCD101" s="7"/>
      <c r="MCE101" s="7"/>
      <c r="MCF101" s="7"/>
      <c r="MCG101" s="7"/>
      <c r="MCH101" s="7"/>
      <c r="MCI101" s="7"/>
      <c r="MCJ101" s="7"/>
      <c r="MCK101" s="7"/>
      <c r="MCL101" s="7"/>
      <c r="MCM101" s="7"/>
      <c r="MCN101" s="7"/>
      <c r="MCO101" s="7"/>
      <c r="MCP101" s="7"/>
      <c r="MCQ101" s="7"/>
      <c r="MCR101" s="7"/>
      <c r="MCS101" s="7"/>
      <c r="MCT101" s="7"/>
      <c r="MCU101" s="7"/>
      <c r="MCV101" s="7"/>
      <c r="MCW101" s="7"/>
      <c r="MCX101" s="7"/>
      <c r="MCY101" s="7"/>
      <c r="MCZ101" s="7"/>
      <c r="MDA101" s="7"/>
      <c r="MDB101" s="7"/>
      <c r="MDC101" s="7"/>
      <c r="MDD101" s="7"/>
      <c r="MDE101" s="7"/>
      <c r="MDF101" s="7"/>
      <c r="MDG101" s="7"/>
      <c r="MDH101" s="7"/>
      <c r="MDI101" s="7"/>
      <c r="MDJ101" s="7"/>
      <c r="MDK101" s="7"/>
      <c r="MDL101" s="7"/>
      <c r="MDM101" s="7"/>
      <c r="MDN101" s="7"/>
      <c r="MDO101" s="7"/>
      <c r="MDP101" s="7"/>
      <c r="MDQ101" s="7"/>
      <c r="MDR101" s="7"/>
      <c r="MDS101" s="7"/>
      <c r="MDT101" s="7"/>
      <c r="MDU101" s="7"/>
      <c r="MDV101" s="7"/>
      <c r="MDW101" s="7"/>
      <c r="MDX101" s="7"/>
      <c r="MDY101" s="7"/>
      <c r="MDZ101" s="7"/>
      <c r="MEA101" s="7"/>
      <c r="MEB101" s="7"/>
      <c r="MEC101" s="7"/>
      <c r="MED101" s="7"/>
      <c r="MEE101" s="7"/>
      <c r="MEF101" s="7"/>
      <c r="MEG101" s="7"/>
      <c r="MEH101" s="7"/>
      <c r="MEI101" s="7"/>
      <c r="MEJ101" s="7"/>
      <c r="MEK101" s="7"/>
      <c r="MEL101" s="7"/>
      <c r="MEM101" s="7"/>
      <c r="MEN101" s="7"/>
      <c r="MEO101" s="7"/>
      <c r="MEP101" s="7"/>
      <c r="MEQ101" s="7"/>
      <c r="MER101" s="7"/>
      <c r="MES101" s="7"/>
      <c r="MET101" s="7"/>
      <c r="MEU101" s="7"/>
      <c r="MEV101" s="7"/>
      <c r="MEW101" s="7"/>
      <c r="MEX101" s="7"/>
      <c r="MEY101" s="7"/>
      <c r="MEZ101" s="7"/>
      <c r="MFA101" s="7"/>
      <c r="MFB101" s="7"/>
      <c r="MFC101" s="7"/>
      <c r="MFD101" s="7"/>
      <c r="MFE101" s="7"/>
      <c r="MFF101" s="7"/>
      <c r="MFG101" s="7"/>
      <c r="MFH101" s="7"/>
      <c r="MFI101" s="7"/>
      <c r="MFJ101" s="7"/>
      <c r="MFK101" s="7"/>
      <c r="MFL101" s="7"/>
      <c r="MFM101" s="7"/>
      <c r="MFN101" s="7"/>
      <c r="MFO101" s="7"/>
      <c r="MFP101" s="7"/>
      <c r="MFQ101" s="7"/>
      <c r="MFR101" s="7"/>
      <c r="MFS101" s="7"/>
      <c r="MFT101" s="7"/>
      <c r="MFU101" s="7"/>
      <c r="MFV101" s="7"/>
      <c r="MFW101" s="7"/>
      <c r="MFX101" s="7"/>
      <c r="MFY101" s="7"/>
      <c r="MFZ101" s="7"/>
      <c r="MGA101" s="7"/>
      <c r="MGB101" s="7"/>
      <c r="MGC101" s="7"/>
      <c r="MGD101" s="7"/>
      <c r="MGE101" s="7"/>
      <c r="MGF101" s="7"/>
      <c r="MGG101" s="7"/>
      <c r="MGH101" s="7"/>
      <c r="MGI101" s="7"/>
      <c r="MGJ101" s="7"/>
      <c r="MGK101" s="7"/>
      <c r="MGL101" s="7"/>
      <c r="MGM101" s="7"/>
      <c r="MGN101" s="7"/>
      <c r="MGO101" s="7"/>
      <c r="MGP101" s="7"/>
      <c r="MGQ101" s="7"/>
      <c r="MGR101" s="7"/>
      <c r="MGS101" s="7"/>
      <c r="MGT101" s="7"/>
      <c r="MGU101" s="7"/>
      <c r="MGV101" s="7"/>
      <c r="MGW101" s="7"/>
      <c r="MGX101" s="7"/>
      <c r="MGY101" s="7"/>
      <c r="MGZ101" s="7"/>
      <c r="MHA101" s="7"/>
      <c r="MHB101" s="7"/>
      <c r="MHC101" s="7"/>
      <c r="MHD101" s="7"/>
      <c r="MHE101" s="7"/>
      <c r="MHF101" s="7"/>
      <c r="MHG101" s="7"/>
      <c r="MHH101" s="7"/>
      <c r="MHI101" s="7"/>
      <c r="MHJ101" s="7"/>
      <c r="MHK101" s="7"/>
      <c r="MHL101" s="7"/>
      <c r="MHM101" s="7"/>
      <c r="MHN101" s="7"/>
      <c r="MHO101" s="7"/>
      <c r="MHP101" s="7"/>
      <c r="MHQ101" s="7"/>
      <c r="MHR101" s="7"/>
      <c r="MHS101" s="7"/>
      <c r="MHT101" s="7"/>
      <c r="MHU101" s="7"/>
      <c r="MHV101" s="7"/>
      <c r="MHW101" s="7"/>
      <c r="MHX101" s="7"/>
      <c r="MHY101" s="7"/>
      <c r="MHZ101" s="7"/>
      <c r="MIA101" s="7"/>
      <c r="MIB101" s="7"/>
      <c r="MIC101" s="7"/>
      <c r="MID101" s="7"/>
      <c r="MIE101" s="7"/>
      <c r="MIF101" s="7"/>
      <c r="MIG101" s="7"/>
      <c r="MIH101" s="7"/>
      <c r="MII101" s="7"/>
      <c r="MIJ101" s="7"/>
      <c r="MIK101" s="7"/>
      <c r="MIL101" s="7"/>
      <c r="MIM101" s="7"/>
      <c r="MIN101" s="7"/>
      <c r="MIO101" s="7"/>
      <c r="MIP101" s="7"/>
      <c r="MIQ101" s="7"/>
      <c r="MIR101" s="7"/>
      <c r="MIS101" s="7"/>
      <c r="MIT101" s="7"/>
      <c r="MIU101" s="7"/>
      <c r="MIV101" s="7"/>
      <c r="MIW101" s="7"/>
      <c r="MIX101" s="7"/>
      <c r="MIY101" s="7"/>
      <c r="MIZ101" s="7"/>
      <c r="MJA101" s="7"/>
      <c r="MJB101" s="7"/>
      <c r="MJC101" s="7"/>
      <c r="MJD101" s="7"/>
      <c r="MJE101" s="7"/>
      <c r="MJF101" s="7"/>
      <c r="MJG101" s="7"/>
      <c r="MJH101" s="7"/>
      <c r="MJI101" s="7"/>
      <c r="MJJ101" s="7"/>
      <c r="MJK101" s="7"/>
      <c r="MJL101" s="7"/>
      <c r="MJM101" s="7"/>
      <c r="MJN101" s="7"/>
      <c r="MJO101" s="7"/>
      <c r="MJP101" s="7"/>
      <c r="MJQ101" s="7"/>
      <c r="MJR101" s="7"/>
      <c r="MJS101" s="7"/>
      <c r="MJT101" s="7"/>
      <c r="MJU101" s="7"/>
      <c r="MJV101" s="7"/>
      <c r="MJW101" s="7"/>
      <c r="MJX101" s="7"/>
      <c r="MJY101" s="7"/>
      <c r="MJZ101" s="7"/>
      <c r="MKA101" s="7"/>
      <c r="MKB101" s="7"/>
      <c r="MKC101" s="7"/>
      <c r="MKD101" s="7"/>
      <c r="MKE101" s="7"/>
      <c r="MKF101" s="7"/>
      <c r="MKG101" s="7"/>
      <c r="MKH101" s="7"/>
      <c r="MKI101" s="7"/>
      <c r="MKJ101" s="7"/>
      <c r="MKK101" s="7"/>
      <c r="MKL101" s="7"/>
      <c r="MKM101" s="7"/>
      <c r="MKN101" s="7"/>
      <c r="MKO101" s="7"/>
      <c r="MKP101" s="7"/>
      <c r="MKQ101" s="7"/>
      <c r="MKR101" s="7"/>
      <c r="MKS101" s="7"/>
      <c r="MKT101" s="7"/>
      <c r="MKU101" s="7"/>
      <c r="MKV101" s="7"/>
      <c r="MKW101" s="7"/>
      <c r="MKX101" s="7"/>
      <c r="MKY101" s="7"/>
      <c r="MKZ101" s="7"/>
      <c r="MLA101" s="7"/>
      <c r="MLB101" s="7"/>
      <c r="MLC101" s="7"/>
      <c r="MLD101" s="7"/>
      <c r="MLE101" s="7"/>
      <c r="MLF101" s="7"/>
      <c r="MLG101" s="7"/>
      <c r="MLH101" s="7"/>
      <c r="MLI101" s="7"/>
      <c r="MLJ101" s="7"/>
      <c r="MLK101" s="7"/>
      <c r="MLL101" s="7"/>
      <c r="MLM101" s="7"/>
      <c r="MLN101" s="7"/>
      <c r="MLO101" s="7"/>
      <c r="MLP101" s="7"/>
      <c r="MLQ101" s="7"/>
      <c r="MLR101" s="7"/>
      <c r="MLS101" s="7"/>
      <c r="MLT101" s="7"/>
      <c r="MLU101" s="7"/>
      <c r="MLV101" s="7"/>
      <c r="MLW101" s="7"/>
      <c r="MLX101" s="7"/>
      <c r="MLY101" s="7"/>
      <c r="MLZ101" s="7"/>
      <c r="MMA101" s="7"/>
      <c r="MMB101" s="7"/>
      <c r="MMC101" s="7"/>
      <c r="MMD101" s="7"/>
      <c r="MME101" s="7"/>
      <c r="MMF101" s="7"/>
      <c r="MMG101" s="7"/>
      <c r="MMH101" s="7"/>
      <c r="MMI101" s="7"/>
      <c r="MMJ101" s="7"/>
      <c r="MMK101" s="7"/>
      <c r="MML101" s="7"/>
      <c r="MMM101" s="7"/>
      <c r="MMN101" s="7"/>
      <c r="MMO101" s="7"/>
      <c r="MMP101" s="7"/>
      <c r="MMQ101" s="7"/>
      <c r="MMR101" s="7"/>
      <c r="MMS101" s="7"/>
      <c r="MMT101" s="7"/>
      <c r="MMU101" s="7"/>
      <c r="MMV101" s="7"/>
      <c r="MMW101" s="7"/>
      <c r="MMX101" s="7"/>
      <c r="MMY101" s="7"/>
      <c r="MMZ101" s="7"/>
      <c r="MNA101" s="7"/>
      <c r="MNB101" s="7"/>
      <c r="MNC101" s="7"/>
      <c r="MND101" s="7"/>
      <c r="MNE101" s="7"/>
      <c r="MNF101" s="7"/>
      <c r="MNG101" s="7"/>
      <c r="MNH101" s="7"/>
      <c r="MNI101" s="7"/>
      <c r="MNJ101" s="7"/>
      <c r="MNK101" s="7"/>
      <c r="MNL101" s="7"/>
      <c r="MNM101" s="7"/>
      <c r="MNN101" s="7"/>
      <c r="MNO101" s="7"/>
      <c r="MNP101" s="7"/>
      <c r="MNQ101" s="7"/>
      <c r="MNR101" s="7"/>
      <c r="MNS101" s="7"/>
      <c r="MNT101" s="7"/>
      <c r="MNU101" s="7"/>
      <c r="MNV101" s="7"/>
      <c r="MNW101" s="7"/>
      <c r="MNX101" s="7"/>
      <c r="MNY101" s="7"/>
      <c r="MNZ101" s="7"/>
      <c r="MOA101" s="7"/>
      <c r="MOB101" s="7"/>
      <c r="MOC101" s="7"/>
      <c r="MOD101" s="7"/>
      <c r="MOE101" s="7"/>
      <c r="MOF101" s="7"/>
      <c r="MOG101" s="7"/>
      <c r="MOH101" s="7"/>
      <c r="MOI101" s="7"/>
      <c r="MOJ101" s="7"/>
      <c r="MOK101" s="7"/>
      <c r="MOL101" s="7"/>
      <c r="MOM101" s="7"/>
      <c r="MON101" s="7"/>
      <c r="MOO101" s="7"/>
      <c r="MOP101" s="7"/>
      <c r="MOQ101" s="7"/>
      <c r="MOR101" s="7"/>
      <c r="MOS101" s="7"/>
      <c r="MOT101" s="7"/>
      <c r="MOU101" s="7"/>
      <c r="MOV101" s="7"/>
      <c r="MOW101" s="7"/>
      <c r="MOX101" s="7"/>
      <c r="MOY101" s="7"/>
      <c r="MOZ101" s="7"/>
      <c r="MPA101" s="7"/>
      <c r="MPB101" s="7"/>
      <c r="MPC101" s="7"/>
      <c r="MPD101" s="7"/>
      <c r="MPE101" s="7"/>
      <c r="MPF101" s="7"/>
      <c r="MPG101" s="7"/>
      <c r="MPH101" s="7"/>
      <c r="MPI101" s="7"/>
      <c r="MPJ101" s="7"/>
      <c r="MPK101" s="7"/>
      <c r="MPL101" s="7"/>
      <c r="MPM101" s="7"/>
      <c r="MPN101" s="7"/>
      <c r="MPO101" s="7"/>
      <c r="MPP101" s="7"/>
      <c r="MPQ101" s="7"/>
      <c r="MPR101" s="7"/>
      <c r="MPS101" s="7"/>
      <c r="MPT101" s="7"/>
      <c r="MPU101" s="7"/>
      <c r="MPV101" s="7"/>
      <c r="MPW101" s="7"/>
      <c r="MPX101" s="7"/>
      <c r="MPY101" s="7"/>
      <c r="MPZ101" s="7"/>
      <c r="MQA101" s="7"/>
      <c r="MQB101" s="7"/>
      <c r="MQC101" s="7"/>
      <c r="MQD101" s="7"/>
      <c r="MQE101" s="7"/>
      <c r="MQF101" s="7"/>
      <c r="MQG101" s="7"/>
      <c r="MQH101" s="7"/>
      <c r="MQI101" s="7"/>
      <c r="MQJ101" s="7"/>
      <c r="MQK101" s="7"/>
      <c r="MQL101" s="7"/>
      <c r="MQM101" s="7"/>
      <c r="MQN101" s="7"/>
      <c r="MQO101" s="7"/>
      <c r="MQP101" s="7"/>
      <c r="MQQ101" s="7"/>
      <c r="MQR101" s="7"/>
      <c r="MQS101" s="7"/>
      <c r="MQT101" s="7"/>
      <c r="MQU101" s="7"/>
      <c r="MQV101" s="7"/>
      <c r="MQW101" s="7"/>
      <c r="MQX101" s="7"/>
      <c r="MQY101" s="7"/>
      <c r="MQZ101" s="7"/>
      <c r="MRA101" s="7"/>
      <c r="MRB101" s="7"/>
      <c r="MRC101" s="7"/>
      <c r="MRD101" s="7"/>
      <c r="MRE101" s="7"/>
      <c r="MRF101" s="7"/>
      <c r="MRG101" s="7"/>
      <c r="MRH101" s="7"/>
      <c r="MRI101" s="7"/>
      <c r="MRJ101" s="7"/>
      <c r="MRK101" s="7"/>
      <c r="MRL101" s="7"/>
      <c r="MRM101" s="7"/>
      <c r="MRN101" s="7"/>
      <c r="MRO101" s="7"/>
      <c r="MRP101" s="7"/>
      <c r="MRQ101" s="7"/>
      <c r="MRR101" s="7"/>
      <c r="MRS101" s="7"/>
      <c r="MRT101" s="7"/>
      <c r="MRU101" s="7"/>
      <c r="MRV101" s="7"/>
      <c r="MRW101" s="7"/>
      <c r="MRX101" s="7"/>
      <c r="MRY101" s="7"/>
      <c r="MRZ101" s="7"/>
      <c r="MSA101" s="7"/>
      <c r="MSB101" s="7"/>
      <c r="MSC101" s="7"/>
      <c r="MSD101" s="7"/>
      <c r="MSE101" s="7"/>
      <c r="MSF101" s="7"/>
      <c r="MSG101" s="7"/>
      <c r="MSH101" s="7"/>
      <c r="MSI101" s="7"/>
      <c r="MSJ101" s="7"/>
      <c r="MSK101" s="7"/>
      <c r="MSL101" s="7"/>
      <c r="MSM101" s="7"/>
      <c r="MSN101" s="7"/>
      <c r="MSO101" s="7"/>
      <c r="MSP101" s="7"/>
      <c r="MSQ101" s="7"/>
      <c r="MSR101" s="7"/>
      <c r="MSS101" s="7"/>
      <c r="MST101" s="7"/>
      <c r="MSU101" s="7"/>
      <c r="MSV101" s="7"/>
      <c r="MSW101" s="7"/>
      <c r="MSX101" s="7"/>
      <c r="MSY101" s="7"/>
      <c r="MSZ101" s="7"/>
      <c r="MTA101" s="7"/>
      <c r="MTB101" s="7"/>
      <c r="MTC101" s="7"/>
      <c r="MTD101" s="7"/>
      <c r="MTE101" s="7"/>
      <c r="MTF101" s="7"/>
      <c r="MTG101" s="7"/>
      <c r="MTH101" s="7"/>
      <c r="MTI101" s="7"/>
      <c r="MTJ101" s="7"/>
      <c r="MTK101" s="7"/>
      <c r="MTL101" s="7"/>
      <c r="MTM101" s="7"/>
      <c r="MTN101" s="7"/>
      <c r="MTO101" s="7"/>
      <c r="MTP101" s="7"/>
      <c r="MTQ101" s="7"/>
      <c r="MTR101" s="7"/>
      <c r="MTS101" s="7"/>
      <c r="MTT101" s="7"/>
      <c r="MTU101" s="7"/>
      <c r="MTV101" s="7"/>
      <c r="MTW101" s="7"/>
      <c r="MTX101" s="7"/>
      <c r="MTY101" s="7"/>
      <c r="MTZ101" s="7"/>
      <c r="MUA101" s="7"/>
      <c r="MUB101" s="7"/>
      <c r="MUC101" s="7"/>
      <c r="MUD101" s="7"/>
      <c r="MUE101" s="7"/>
      <c r="MUF101" s="7"/>
      <c r="MUG101" s="7"/>
      <c r="MUH101" s="7"/>
      <c r="MUI101" s="7"/>
      <c r="MUJ101" s="7"/>
      <c r="MUK101" s="7"/>
      <c r="MUL101" s="7"/>
      <c r="MUM101" s="7"/>
      <c r="MUN101" s="7"/>
      <c r="MUO101" s="7"/>
      <c r="MUP101" s="7"/>
      <c r="MUQ101" s="7"/>
      <c r="MUR101" s="7"/>
      <c r="MUS101" s="7"/>
      <c r="MUT101" s="7"/>
      <c r="MUU101" s="7"/>
      <c r="MUV101" s="7"/>
      <c r="MUW101" s="7"/>
      <c r="MUX101" s="7"/>
      <c r="MUY101" s="7"/>
      <c r="MUZ101" s="7"/>
      <c r="MVA101" s="7"/>
      <c r="MVB101" s="7"/>
      <c r="MVC101" s="7"/>
      <c r="MVD101" s="7"/>
      <c r="MVE101" s="7"/>
      <c r="MVF101" s="7"/>
      <c r="MVG101" s="7"/>
      <c r="MVH101" s="7"/>
      <c r="MVI101" s="7"/>
      <c r="MVJ101" s="7"/>
      <c r="MVK101" s="7"/>
      <c r="MVL101" s="7"/>
      <c r="MVM101" s="7"/>
      <c r="MVN101" s="7"/>
      <c r="MVO101" s="7"/>
      <c r="MVP101" s="7"/>
      <c r="MVQ101" s="7"/>
      <c r="MVR101" s="7"/>
      <c r="MVS101" s="7"/>
      <c r="MVT101" s="7"/>
      <c r="MVU101" s="7"/>
      <c r="MVV101" s="7"/>
      <c r="MVW101" s="7"/>
      <c r="MVX101" s="7"/>
      <c r="MVY101" s="7"/>
      <c r="MVZ101" s="7"/>
      <c r="MWA101" s="7"/>
      <c r="MWB101" s="7"/>
      <c r="MWC101" s="7"/>
      <c r="MWD101" s="7"/>
      <c r="MWE101" s="7"/>
      <c r="MWF101" s="7"/>
      <c r="MWG101" s="7"/>
      <c r="MWH101" s="7"/>
      <c r="MWI101" s="7"/>
      <c r="MWJ101" s="7"/>
      <c r="MWK101" s="7"/>
      <c r="MWL101" s="7"/>
      <c r="MWM101" s="7"/>
      <c r="MWN101" s="7"/>
      <c r="MWO101" s="7"/>
      <c r="MWP101" s="7"/>
      <c r="MWQ101" s="7"/>
      <c r="MWR101" s="7"/>
      <c r="MWS101" s="7"/>
      <c r="MWT101" s="7"/>
      <c r="MWU101" s="7"/>
      <c r="MWV101" s="7"/>
      <c r="MWW101" s="7"/>
      <c r="MWX101" s="7"/>
      <c r="MWY101" s="7"/>
      <c r="MWZ101" s="7"/>
      <c r="MXA101" s="7"/>
      <c r="MXB101" s="7"/>
      <c r="MXC101" s="7"/>
      <c r="MXD101" s="7"/>
      <c r="MXE101" s="7"/>
      <c r="MXF101" s="7"/>
      <c r="MXG101" s="7"/>
      <c r="MXH101" s="7"/>
      <c r="MXI101" s="7"/>
      <c r="MXJ101" s="7"/>
      <c r="MXK101" s="7"/>
      <c r="MXL101" s="7"/>
      <c r="MXM101" s="7"/>
      <c r="MXN101" s="7"/>
      <c r="MXO101" s="7"/>
      <c r="MXP101" s="7"/>
      <c r="MXQ101" s="7"/>
      <c r="MXR101" s="7"/>
      <c r="MXS101" s="7"/>
      <c r="MXT101" s="7"/>
      <c r="MXU101" s="7"/>
      <c r="MXV101" s="7"/>
      <c r="MXW101" s="7"/>
      <c r="MXX101" s="7"/>
      <c r="MXY101" s="7"/>
      <c r="MXZ101" s="7"/>
      <c r="MYA101" s="7"/>
      <c r="MYB101" s="7"/>
      <c r="MYC101" s="7"/>
      <c r="MYD101" s="7"/>
      <c r="MYE101" s="7"/>
      <c r="MYF101" s="7"/>
      <c r="MYG101" s="7"/>
      <c r="MYH101" s="7"/>
      <c r="MYI101" s="7"/>
      <c r="MYJ101" s="7"/>
      <c r="MYK101" s="7"/>
      <c r="MYL101" s="7"/>
      <c r="MYM101" s="7"/>
      <c r="MYN101" s="7"/>
      <c r="MYO101" s="7"/>
      <c r="MYP101" s="7"/>
      <c r="MYQ101" s="7"/>
      <c r="MYR101" s="7"/>
      <c r="MYS101" s="7"/>
      <c r="MYT101" s="7"/>
      <c r="MYU101" s="7"/>
      <c r="MYV101" s="7"/>
      <c r="MYW101" s="7"/>
      <c r="MYX101" s="7"/>
      <c r="MYY101" s="7"/>
      <c r="MYZ101" s="7"/>
      <c r="MZA101" s="7"/>
      <c r="MZB101" s="7"/>
      <c r="MZC101" s="7"/>
      <c r="MZD101" s="7"/>
      <c r="MZE101" s="7"/>
      <c r="MZF101" s="7"/>
      <c r="MZG101" s="7"/>
      <c r="MZH101" s="7"/>
      <c r="MZI101" s="7"/>
      <c r="MZJ101" s="7"/>
      <c r="MZK101" s="7"/>
      <c r="MZL101" s="7"/>
      <c r="MZM101" s="7"/>
      <c r="MZN101" s="7"/>
      <c r="MZO101" s="7"/>
      <c r="MZP101" s="7"/>
      <c r="MZQ101" s="7"/>
      <c r="MZR101" s="7"/>
      <c r="MZS101" s="7"/>
      <c r="MZT101" s="7"/>
      <c r="MZU101" s="7"/>
      <c r="MZV101" s="7"/>
      <c r="MZW101" s="7"/>
      <c r="MZX101" s="7"/>
      <c r="MZY101" s="7"/>
      <c r="MZZ101" s="7"/>
      <c r="NAA101" s="7"/>
      <c r="NAB101" s="7"/>
      <c r="NAC101" s="7"/>
      <c r="NAD101" s="7"/>
      <c r="NAE101" s="7"/>
      <c r="NAF101" s="7"/>
      <c r="NAG101" s="7"/>
      <c r="NAH101" s="7"/>
      <c r="NAI101" s="7"/>
      <c r="NAJ101" s="7"/>
      <c r="NAK101" s="7"/>
      <c r="NAL101" s="7"/>
      <c r="NAM101" s="7"/>
      <c r="NAN101" s="7"/>
      <c r="NAO101" s="7"/>
      <c r="NAP101" s="7"/>
      <c r="NAQ101" s="7"/>
      <c r="NAR101" s="7"/>
      <c r="NAS101" s="7"/>
      <c r="NAT101" s="7"/>
      <c r="NAU101" s="7"/>
      <c r="NAV101" s="7"/>
      <c r="NAW101" s="7"/>
      <c r="NAX101" s="7"/>
      <c r="NAY101" s="7"/>
      <c r="NAZ101" s="7"/>
      <c r="NBA101" s="7"/>
      <c r="NBB101" s="7"/>
      <c r="NBC101" s="7"/>
      <c r="NBD101" s="7"/>
      <c r="NBE101" s="7"/>
      <c r="NBF101" s="7"/>
      <c r="NBG101" s="7"/>
      <c r="NBH101" s="7"/>
      <c r="NBI101" s="7"/>
      <c r="NBJ101" s="7"/>
      <c r="NBK101" s="7"/>
      <c r="NBL101" s="7"/>
      <c r="NBM101" s="7"/>
      <c r="NBN101" s="7"/>
      <c r="NBO101" s="7"/>
      <c r="NBP101" s="7"/>
      <c r="NBQ101" s="7"/>
      <c r="NBR101" s="7"/>
      <c r="NBS101" s="7"/>
      <c r="NBT101" s="7"/>
      <c r="NBU101" s="7"/>
      <c r="NBV101" s="7"/>
      <c r="NBW101" s="7"/>
      <c r="NBX101" s="7"/>
      <c r="NBY101" s="7"/>
      <c r="NBZ101" s="7"/>
      <c r="NCA101" s="7"/>
      <c r="NCB101" s="7"/>
      <c r="NCC101" s="7"/>
      <c r="NCD101" s="7"/>
      <c r="NCE101" s="7"/>
      <c r="NCF101" s="7"/>
      <c r="NCG101" s="7"/>
      <c r="NCH101" s="7"/>
      <c r="NCI101" s="7"/>
      <c r="NCJ101" s="7"/>
      <c r="NCK101" s="7"/>
      <c r="NCL101" s="7"/>
      <c r="NCM101" s="7"/>
      <c r="NCN101" s="7"/>
      <c r="NCO101" s="7"/>
      <c r="NCP101" s="7"/>
      <c r="NCQ101" s="7"/>
      <c r="NCR101" s="7"/>
      <c r="NCS101" s="7"/>
      <c r="NCT101" s="7"/>
      <c r="NCU101" s="7"/>
      <c r="NCV101" s="7"/>
      <c r="NCW101" s="7"/>
      <c r="NCX101" s="7"/>
      <c r="NCY101" s="7"/>
      <c r="NCZ101" s="7"/>
      <c r="NDA101" s="7"/>
      <c r="NDB101" s="7"/>
      <c r="NDC101" s="7"/>
      <c r="NDD101" s="7"/>
      <c r="NDE101" s="7"/>
      <c r="NDF101" s="7"/>
      <c r="NDG101" s="7"/>
      <c r="NDH101" s="7"/>
      <c r="NDI101" s="7"/>
      <c r="NDJ101" s="7"/>
      <c r="NDK101" s="7"/>
      <c r="NDL101" s="7"/>
      <c r="NDM101" s="7"/>
      <c r="NDN101" s="7"/>
      <c r="NDO101" s="7"/>
      <c r="NDP101" s="7"/>
      <c r="NDQ101" s="7"/>
      <c r="NDR101" s="7"/>
      <c r="NDS101" s="7"/>
      <c r="NDT101" s="7"/>
      <c r="NDU101" s="7"/>
      <c r="NDV101" s="7"/>
      <c r="NDW101" s="7"/>
      <c r="NDX101" s="7"/>
      <c r="NDY101" s="7"/>
      <c r="NDZ101" s="7"/>
      <c r="NEA101" s="7"/>
      <c r="NEB101" s="7"/>
      <c r="NEC101" s="7"/>
      <c r="NED101" s="7"/>
      <c r="NEE101" s="7"/>
      <c r="NEF101" s="7"/>
      <c r="NEG101" s="7"/>
      <c r="NEH101" s="7"/>
      <c r="NEI101" s="7"/>
      <c r="NEJ101" s="7"/>
      <c r="NEK101" s="7"/>
      <c r="NEL101" s="7"/>
      <c r="NEM101" s="7"/>
      <c r="NEN101" s="7"/>
      <c r="NEO101" s="7"/>
      <c r="NEP101" s="7"/>
      <c r="NEQ101" s="7"/>
      <c r="NER101" s="7"/>
      <c r="NES101" s="7"/>
      <c r="NET101" s="7"/>
      <c r="NEU101" s="7"/>
      <c r="NEV101" s="7"/>
      <c r="NEW101" s="7"/>
      <c r="NEX101" s="7"/>
      <c r="NEY101" s="7"/>
      <c r="NEZ101" s="7"/>
      <c r="NFA101" s="7"/>
      <c r="NFB101" s="7"/>
      <c r="NFC101" s="7"/>
      <c r="NFD101" s="7"/>
      <c r="NFE101" s="7"/>
      <c r="NFF101" s="7"/>
      <c r="NFG101" s="7"/>
      <c r="NFH101" s="7"/>
      <c r="NFI101" s="7"/>
      <c r="NFJ101" s="7"/>
      <c r="NFK101" s="7"/>
      <c r="NFL101" s="7"/>
      <c r="NFM101" s="7"/>
      <c r="NFN101" s="7"/>
      <c r="NFO101" s="7"/>
      <c r="NFP101" s="7"/>
      <c r="NFQ101" s="7"/>
      <c r="NFR101" s="7"/>
      <c r="NFS101" s="7"/>
      <c r="NFT101" s="7"/>
      <c r="NFU101" s="7"/>
      <c r="NFV101" s="7"/>
      <c r="NFW101" s="7"/>
      <c r="NFX101" s="7"/>
      <c r="NFY101" s="7"/>
      <c r="NFZ101" s="7"/>
      <c r="NGA101" s="7"/>
      <c r="NGB101" s="7"/>
      <c r="NGC101" s="7"/>
      <c r="NGD101" s="7"/>
      <c r="NGE101" s="7"/>
      <c r="NGF101" s="7"/>
      <c r="NGG101" s="7"/>
      <c r="NGH101" s="7"/>
      <c r="NGI101" s="7"/>
      <c r="NGJ101" s="7"/>
      <c r="NGK101" s="7"/>
      <c r="NGL101" s="7"/>
      <c r="NGM101" s="7"/>
      <c r="NGN101" s="7"/>
      <c r="NGO101" s="7"/>
      <c r="NGP101" s="7"/>
      <c r="NGQ101" s="7"/>
      <c r="NGR101" s="7"/>
      <c r="NGS101" s="7"/>
      <c r="NGT101" s="7"/>
      <c r="NGU101" s="7"/>
      <c r="NGV101" s="7"/>
      <c r="NGW101" s="7"/>
      <c r="NGX101" s="7"/>
      <c r="NGY101" s="7"/>
      <c r="NGZ101" s="7"/>
      <c r="NHA101" s="7"/>
      <c r="NHB101" s="7"/>
      <c r="NHC101" s="7"/>
      <c r="NHD101" s="7"/>
      <c r="NHE101" s="7"/>
      <c r="NHF101" s="7"/>
      <c r="NHG101" s="7"/>
      <c r="NHH101" s="7"/>
      <c r="NHI101" s="7"/>
      <c r="NHJ101" s="7"/>
      <c r="NHK101" s="7"/>
      <c r="NHL101" s="7"/>
      <c r="NHM101" s="7"/>
      <c r="NHN101" s="7"/>
      <c r="NHO101" s="7"/>
      <c r="NHP101" s="7"/>
      <c r="NHQ101" s="7"/>
      <c r="NHR101" s="7"/>
      <c r="NHS101" s="7"/>
      <c r="NHT101" s="7"/>
      <c r="NHU101" s="7"/>
      <c r="NHV101" s="7"/>
      <c r="NHW101" s="7"/>
      <c r="NHX101" s="7"/>
      <c r="NHY101" s="7"/>
      <c r="NHZ101" s="7"/>
      <c r="NIA101" s="7"/>
      <c r="NIB101" s="7"/>
      <c r="NIC101" s="7"/>
      <c r="NID101" s="7"/>
      <c r="NIE101" s="7"/>
      <c r="NIF101" s="7"/>
      <c r="NIG101" s="7"/>
      <c r="NIH101" s="7"/>
      <c r="NII101" s="7"/>
      <c r="NIJ101" s="7"/>
      <c r="NIK101" s="7"/>
      <c r="NIL101" s="7"/>
      <c r="NIM101" s="7"/>
      <c r="NIN101" s="7"/>
      <c r="NIO101" s="7"/>
      <c r="NIP101" s="7"/>
      <c r="NIQ101" s="7"/>
      <c r="NIR101" s="7"/>
      <c r="NIS101" s="7"/>
      <c r="NIT101" s="7"/>
      <c r="NIU101" s="7"/>
      <c r="NIV101" s="7"/>
      <c r="NIW101" s="7"/>
      <c r="NIX101" s="7"/>
      <c r="NIY101" s="7"/>
      <c r="NIZ101" s="7"/>
      <c r="NJA101" s="7"/>
      <c r="NJB101" s="7"/>
      <c r="NJC101" s="7"/>
      <c r="NJD101" s="7"/>
      <c r="NJE101" s="7"/>
      <c r="NJF101" s="7"/>
      <c r="NJG101" s="7"/>
      <c r="NJH101" s="7"/>
      <c r="NJI101" s="7"/>
      <c r="NJJ101" s="7"/>
      <c r="NJK101" s="7"/>
      <c r="NJL101" s="7"/>
      <c r="NJM101" s="7"/>
      <c r="NJN101" s="7"/>
      <c r="NJO101" s="7"/>
      <c r="NJP101" s="7"/>
      <c r="NJQ101" s="7"/>
      <c r="NJR101" s="7"/>
      <c r="NJS101" s="7"/>
      <c r="NJT101" s="7"/>
      <c r="NJU101" s="7"/>
      <c r="NJV101" s="7"/>
      <c r="NJW101" s="7"/>
      <c r="NJX101" s="7"/>
      <c r="NJY101" s="7"/>
      <c r="NJZ101" s="7"/>
      <c r="NKA101" s="7"/>
      <c r="NKB101" s="7"/>
      <c r="NKC101" s="7"/>
      <c r="NKD101" s="7"/>
      <c r="NKE101" s="7"/>
      <c r="NKF101" s="7"/>
      <c r="NKG101" s="7"/>
      <c r="NKH101" s="7"/>
      <c r="NKI101" s="7"/>
      <c r="NKJ101" s="7"/>
      <c r="NKK101" s="7"/>
      <c r="NKL101" s="7"/>
      <c r="NKM101" s="7"/>
      <c r="NKN101" s="7"/>
      <c r="NKO101" s="7"/>
      <c r="NKP101" s="7"/>
      <c r="NKQ101" s="7"/>
      <c r="NKR101" s="7"/>
      <c r="NKS101" s="7"/>
      <c r="NKT101" s="7"/>
      <c r="NKU101" s="7"/>
      <c r="NKV101" s="7"/>
      <c r="NKW101" s="7"/>
      <c r="NKX101" s="7"/>
      <c r="NKY101" s="7"/>
      <c r="NKZ101" s="7"/>
      <c r="NLA101" s="7"/>
      <c r="NLB101" s="7"/>
      <c r="NLC101" s="7"/>
      <c r="NLD101" s="7"/>
      <c r="NLE101" s="7"/>
      <c r="NLF101" s="7"/>
      <c r="NLG101" s="7"/>
      <c r="NLH101" s="7"/>
      <c r="NLI101" s="7"/>
      <c r="NLJ101" s="7"/>
      <c r="NLK101" s="7"/>
      <c r="NLL101" s="7"/>
      <c r="NLM101" s="7"/>
      <c r="NLN101" s="7"/>
      <c r="NLO101" s="7"/>
      <c r="NLP101" s="7"/>
      <c r="NLQ101" s="7"/>
      <c r="NLR101" s="7"/>
      <c r="NLS101" s="7"/>
      <c r="NLT101" s="7"/>
      <c r="NLU101" s="7"/>
      <c r="NLV101" s="7"/>
      <c r="NLW101" s="7"/>
      <c r="NLX101" s="7"/>
      <c r="NLY101" s="7"/>
      <c r="NLZ101" s="7"/>
      <c r="NMA101" s="7"/>
      <c r="NMB101" s="7"/>
      <c r="NMC101" s="7"/>
      <c r="NMD101" s="7"/>
      <c r="NME101" s="7"/>
      <c r="NMF101" s="7"/>
      <c r="NMG101" s="7"/>
      <c r="NMH101" s="7"/>
      <c r="NMI101" s="7"/>
      <c r="NMJ101" s="7"/>
      <c r="NMK101" s="7"/>
      <c r="NML101" s="7"/>
      <c r="NMM101" s="7"/>
      <c r="NMN101" s="7"/>
      <c r="NMO101" s="7"/>
      <c r="NMP101" s="7"/>
      <c r="NMQ101" s="7"/>
      <c r="NMR101" s="7"/>
      <c r="NMS101" s="7"/>
      <c r="NMT101" s="7"/>
      <c r="NMU101" s="7"/>
      <c r="NMV101" s="7"/>
      <c r="NMW101" s="7"/>
      <c r="NMX101" s="7"/>
      <c r="NMY101" s="7"/>
      <c r="NMZ101" s="7"/>
      <c r="NNA101" s="7"/>
      <c r="NNB101" s="7"/>
      <c r="NNC101" s="7"/>
      <c r="NND101" s="7"/>
      <c r="NNE101" s="7"/>
      <c r="NNF101" s="7"/>
      <c r="NNG101" s="7"/>
      <c r="NNH101" s="7"/>
      <c r="NNI101" s="7"/>
      <c r="NNJ101" s="7"/>
      <c r="NNK101" s="7"/>
      <c r="NNL101" s="7"/>
      <c r="NNM101" s="7"/>
      <c r="NNN101" s="7"/>
      <c r="NNO101" s="7"/>
      <c r="NNP101" s="7"/>
      <c r="NNQ101" s="7"/>
      <c r="NNR101" s="7"/>
      <c r="NNS101" s="7"/>
      <c r="NNT101" s="7"/>
      <c r="NNU101" s="7"/>
      <c r="NNV101" s="7"/>
      <c r="NNW101" s="7"/>
      <c r="NNX101" s="7"/>
      <c r="NNY101" s="7"/>
      <c r="NNZ101" s="7"/>
      <c r="NOA101" s="7"/>
      <c r="NOB101" s="7"/>
      <c r="NOC101" s="7"/>
      <c r="NOD101" s="7"/>
      <c r="NOE101" s="7"/>
      <c r="NOF101" s="7"/>
      <c r="NOG101" s="7"/>
      <c r="NOH101" s="7"/>
      <c r="NOI101" s="7"/>
      <c r="NOJ101" s="7"/>
      <c r="NOK101" s="7"/>
      <c r="NOL101" s="7"/>
      <c r="NOM101" s="7"/>
      <c r="NON101" s="7"/>
      <c r="NOO101" s="7"/>
      <c r="NOP101" s="7"/>
      <c r="NOQ101" s="7"/>
      <c r="NOR101" s="7"/>
      <c r="NOS101" s="7"/>
      <c r="NOT101" s="7"/>
      <c r="NOU101" s="7"/>
      <c r="NOV101" s="7"/>
      <c r="NOW101" s="7"/>
      <c r="NOX101" s="7"/>
      <c r="NOY101" s="7"/>
      <c r="NOZ101" s="7"/>
      <c r="NPA101" s="7"/>
      <c r="NPB101" s="7"/>
      <c r="NPC101" s="7"/>
      <c r="NPD101" s="7"/>
      <c r="NPE101" s="7"/>
      <c r="NPF101" s="7"/>
      <c r="NPG101" s="7"/>
      <c r="NPH101" s="7"/>
      <c r="NPI101" s="7"/>
      <c r="NPJ101" s="7"/>
      <c r="NPK101" s="7"/>
      <c r="NPL101" s="7"/>
      <c r="NPM101" s="7"/>
      <c r="NPN101" s="7"/>
      <c r="NPO101" s="7"/>
      <c r="NPP101" s="7"/>
      <c r="NPQ101" s="7"/>
      <c r="NPR101" s="7"/>
      <c r="NPS101" s="7"/>
      <c r="NPT101" s="7"/>
      <c r="NPU101" s="7"/>
      <c r="NPV101" s="7"/>
      <c r="NPW101" s="7"/>
      <c r="NPX101" s="7"/>
      <c r="NPY101" s="7"/>
      <c r="NPZ101" s="7"/>
      <c r="NQA101" s="7"/>
      <c r="NQB101" s="7"/>
      <c r="NQC101" s="7"/>
      <c r="NQD101" s="7"/>
      <c r="NQE101" s="7"/>
      <c r="NQF101" s="7"/>
      <c r="NQG101" s="7"/>
      <c r="NQH101" s="7"/>
      <c r="NQI101" s="7"/>
      <c r="NQJ101" s="7"/>
      <c r="NQK101" s="7"/>
      <c r="NQL101" s="7"/>
      <c r="NQM101" s="7"/>
      <c r="NQN101" s="7"/>
      <c r="NQO101" s="7"/>
      <c r="NQP101" s="7"/>
      <c r="NQQ101" s="7"/>
      <c r="NQR101" s="7"/>
      <c r="NQS101" s="7"/>
      <c r="NQT101" s="7"/>
      <c r="NQU101" s="7"/>
      <c r="NQV101" s="7"/>
      <c r="NQW101" s="7"/>
      <c r="NQX101" s="7"/>
      <c r="NQY101" s="7"/>
      <c r="NQZ101" s="7"/>
      <c r="NRA101" s="7"/>
      <c r="NRB101" s="7"/>
      <c r="NRC101" s="7"/>
      <c r="NRD101" s="7"/>
      <c r="NRE101" s="7"/>
      <c r="NRF101" s="7"/>
      <c r="NRG101" s="7"/>
      <c r="NRH101" s="7"/>
      <c r="NRI101" s="7"/>
      <c r="NRJ101" s="7"/>
      <c r="NRK101" s="7"/>
      <c r="NRL101" s="7"/>
      <c r="NRM101" s="7"/>
      <c r="NRN101" s="7"/>
      <c r="NRO101" s="7"/>
      <c r="NRP101" s="7"/>
      <c r="NRQ101" s="7"/>
      <c r="NRR101" s="7"/>
      <c r="NRS101" s="7"/>
      <c r="NRT101" s="7"/>
      <c r="NRU101" s="7"/>
      <c r="NRV101" s="7"/>
      <c r="NRW101" s="7"/>
      <c r="NRX101" s="7"/>
      <c r="NRY101" s="7"/>
      <c r="NRZ101" s="7"/>
      <c r="NSA101" s="7"/>
      <c r="NSB101" s="7"/>
      <c r="NSC101" s="7"/>
      <c r="NSD101" s="7"/>
      <c r="NSE101" s="7"/>
      <c r="NSF101" s="7"/>
      <c r="NSG101" s="7"/>
      <c r="NSH101" s="7"/>
      <c r="NSI101" s="7"/>
      <c r="NSJ101" s="7"/>
      <c r="NSK101" s="7"/>
      <c r="NSL101" s="7"/>
      <c r="NSM101" s="7"/>
      <c r="NSN101" s="7"/>
      <c r="NSO101" s="7"/>
      <c r="NSP101" s="7"/>
      <c r="NSQ101" s="7"/>
      <c r="NSR101" s="7"/>
      <c r="NSS101" s="7"/>
      <c r="NST101" s="7"/>
      <c r="NSU101" s="7"/>
      <c r="NSV101" s="7"/>
      <c r="NSW101" s="7"/>
      <c r="NSX101" s="7"/>
      <c r="NSY101" s="7"/>
      <c r="NSZ101" s="7"/>
      <c r="NTA101" s="7"/>
      <c r="NTB101" s="7"/>
      <c r="NTC101" s="7"/>
      <c r="NTD101" s="7"/>
      <c r="NTE101" s="7"/>
      <c r="NTF101" s="7"/>
      <c r="NTG101" s="7"/>
      <c r="NTH101" s="7"/>
      <c r="NTI101" s="7"/>
      <c r="NTJ101" s="7"/>
      <c r="NTK101" s="7"/>
      <c r="NTL101" s="7"/>
      <c r="NTM101" s="7"/>
      <c r="NTN101" s="7"/>
      <c r="NTO101" s="7"/>
      <c r="NTP101" s="7"/>
      <c r="NTQ101" s="7"/>
      <c r="NTR101" s="7"/>
      <c r="NTS101" s="7"/>
      <c r="NTT101" s="7"/>
      <c r="NTU101" s="7"/>
      <c r="NTV101" s="7"/>
      <c r="NTW101" s="7"/>
      <c r="NTX101" s="7"/>
      <c r="NTY101" s="7"/>
      <c r="NTZ101" s="7"/>
      <c r="NUA101" s="7"/>
      <c r="NUB101" s="7"/>
      <c r="NUC101" s="7"/>
      <c r="NUD101" s="7"/>
      <c r="NUE101" s="7"/>
      <c r="NUF101" s="7"/>
      <c r="NUG101" s="7"/>
      <c r="NUH101" s="7"/>
      <c r="NUI101" s="7"/>
      <c r="NUJ101" s="7"/>
      <c r="NUK101" s="7"/>
      <c r="NUL101" s="7"/>
      <c r="NUM101" s="7"/>
      <c r="NUN101" s="7"/>
      <c r="NUO101" s="7"/>
      <c r="NUP101" s="7"/>
      <c r="NUQ101" s="7"/>
      <c r="NUR101" s="7"/>
      <c r="NUS101" s="7"/>
      <c r="NUT101" s="7"/>
      <c r="NUU101" s="7"/>
      <c r="NUV101" s="7"/>
      <c r="NUW101" s="7"/>
      <c r="NUX101" s="7"/>
      <c r="NUY101" s="7"/>
      <c r="NUZ101" s="7"/>
      <c r="NVA101" s="7"/>
      <c r="NVB101" s="7"/>
      <c r="NVC101" s="7"/>
      <c r="NVD101" s="7"/>
      <c r="NVE101" s="7"/>
      <c r="NVF101" s="7"/>
      <c r="NVG101" s="7"/>
      <c r="NVH101" s="7"/>
      <c r="NVI101" s="7"/>
      <c r="NVJ101" s="7"/>
      <c r="NVK101" s="7"/>
      <c r="NVL101" s="7"/>
      <c r="NVM101" s="7"/>
      <c r="NVN101" s="7"/>
      <c r="NVO101" s="7"/>
      <c r="NVP101" s="7"/>
      <c r="NVQ101" s="7"/>
      <c r="NVR101" s="7"/>
      <c r="NVS101" s="7"/>
      <c r="NVT101" s="7"/>
      <c r="NVU101" s="7"/>
      <c r="NVV101" s="7"/>
      <c r="NVW101" s="7"/>
      <c r="NVX101" s="7"/>
      <c r="NVY101" s="7"/>
      <c r="NVZ101" s="7"/>
      <c r="NWA101" s="7"/>
      <c r="NWB101" s="7"/>
      <c r="NWC101" s="7"/>
      <c r="NWD101" s="7"/>
      <c r="NWE101" s="7"/>
      <c r="NWF101" s="7"/>
      <c r="NWG101" s="7"/>
      <c r="NWH101" s="7"/>
      <c r="NWI101" s="7"/>
      <c r="NWJ101" s="7"/>
      <c r="NWK101" s="7"/>
      <c r="NWL101" s="7"/>
      <c r="NWM101" s="7"/>
      <c r="NWN101" s="7"/>
      <c r="NWO101" s="7"/>
      <c r="NWP101" s="7"/>
      <c r="NWQ101" s="7"/>
      <c r="NWR101" s="7"/>
      <c r="NWS101" s="7"/>
      <c r="NWT101" s="7"/>
      <c r="NWU101" s="7"/>
      <c r="NWV101" s="7"/>
      <c r="NWW101" s="7"/>
      <c r="NWX101" s="7"/>
      <c r="NWY101" s="7"/>
      <c r="NWZ101" s="7"/>
      <c r="NXA101" s="7"/>
      <c r="NXB101" s="7"/>
      <c r="NXC101" s="7"/>
      <c r="NXD101" s="7"/>
      <c r="NXE101" s="7"/>
      <c r="NXF101" s="7"/>
      <c r="NXG101" s="7"/>
      <c r="NXH101" s="7"/>
      <c r="NXI101" s="7"/>
      <c r="NXJ101" s="7"/>
      <c r="NXK101" s="7"/>
      <c r="NXL101" s="7"/>
      <c r="NXM101" s="7"/>
      <c r="NXN101" s="7"/>
      <c r="NXO101" s="7"/>
      <c r="NXP101" s="7"/>
      <c r="NXQ101" s="7"/>
      <c r="NXR101" s="7"/>
      <c r="NXS101" s="7"/>
      <c r="NXT101" s="7"/>
      <c r="NXU101" s="7"/>
      <c r="NXV101" s="7"/>
      <c r="NXW101" s="7"/>
      <c r="NXX101" s="7"/>
      <c r="NXY101" s="7"/>
      <c r="NXZ101" s="7"/>
      <c r="NYA101" s="7"/>
      <c r="NYB101" s="7"/>
      <c r="NYC101" s="7"/>
      <c r="NYD101" s="7"/>
      <c r="NYE101" s="7"/>
      <c r="NYF101" s="7"/>
      <c r="NYG101" s="7"/>
      <c r="NYH101" s="7"/>
      <c r="NYI101" s="7"/>
      <c r="NYJ101" s="7"/>
      <c r="NYK101" s="7"/>
      <c r="NYL101" s="7"/>
      <c r="NYM101" s="7"/>
      <c r="NYN101" s="7"/>
      <c r="NYO101" s="7"/>
      <c r="NYP101" s="7"/>
      <c r="NYQ101" s="7"/>
      <c r="NYR101" s="7"/>
      <c r="NYS101" s="7"/>
      <c r="NYT101" s="7"/>
      <c r="NYU101" s="7"/>
      <c r="NYV101" s="7"/>
      <c r="NYW101" s="7"/>
      <c r="NYX101" s="7"/>
      <c r="NYY101" s="7"/>
      <c r="NYZ101" s="7"/>
      <c r="NZA101" s="7"/>
      <c r="NZB101" s="7"/>
      <c r="NZC101" s="7"/>
      <c r="NZD101" s="7"/>
      <c r="NZE101" s="7"/>
      <c r="NZF101" s="7"/>
      <c r="NZG101" s="7"/>
      <c r="NZH101" s="7"/>
      <c r="NZI101" s="7"/>
      <c r="NZJ101" s="7"/>
      <c r="NZK101" s="7"/>
      <c r="NZL101" s="7"/>
      <c r="NZM101" s="7"/>
      <c r="NZN101" s="7"/>
      <c r="NZO101" s="7"/>
      <c r="NZP101" s="7"/>
      <c r="NZQ101" s="7"/>
      <c r="NZR101" s="7"/>
      <c r="NZS101" s="7"/>
      <c r="NZT101" s="7"/>
      <c r="NZU101" s="7"/>
      <c r="NZV101" s="7"/>
      <c r="NZW101" s="7"/>
      <c r="NZX101" s="7"/>
      <c r="NZY101" s="7"/>
      <c r="NZZ101" s="7"/>
      <c r="OAA101" s="7"/>
      <c r="OAB101" s="7"/>
      <c r="OAC101" s="7"/>
      <c r="OAD101" s="7"/>
      <c r="OAE101" s="7"/>
      <c r="OAF101" s="7"/>
      <c r="OAG101" s="7"/>
      <c r="OAH101" s="7"/>
      <c r="OAI101" s="7"/>
      <c r="OAJ101" s="7"/>
      <c r="OAK101" s="7"/>
      <c r="OAL101" s="7"/>
      <c r="OAM101" s="7"/>
      <c r="OAN101" s="7"/>
      <c r="OAO101" s="7"/>
      <c r="OAP101" s="7"/>
      <c r="OAQ101" s="7"/>
      <c r="OAR101" s="7"/>
      <c r="OAS101" s="7"/>
      <c r="OAT101" s="7"/>
      <c r="OAU101" s="7"/>
      <c r="OAV101" s="7"/>
      <c r="OAW101" s="7"/>
      <c r="OAX101" s="7"/>
      <c r="OAY101" s="7"/>
      <c r="OAZ101" s="7"/>
      <c r="OBA101" s="7"/>
      <c r="OBB101" s="7"/>
      <c r="OBC101" s="7"/>
      <c r="OBD101" s="7"/>
      <c r="OBE101" s="7"/>
      <c r="OBF101" s="7"/>
      <c r="OBG101" s="7"/>
      <c r="OBH101" s="7"/>
      <c r="OBI101" s="7"/>
      <c r="OBJ101" s="7"/>
      <c r="OBK101" s="7"/>
      <c r="OBL101" s="7"/>
      <c r="OBM101" s="7"/>
      <c r="OBN101" s="7"/>
      <c r="OBO101" s="7"/>
      <c r="OBP101" s="7"/>
      <c r="OBQ101" s="7"/>
      <c r="OBR101" s="7"/>
      <c r="OBS101" s="7"/>
      <c r="OBT101" s="7"/>
      <c r="OBU101" s="7"/>
      <c r="OBV101" s="7"/>
      <c r="OBW101" s="7"/>
      <c r="OBX101" s="7"/>
      <c r="OBY101" s="7"/>
      <c r="OBZ101" s="7"/>
      <c r="OCA101" s="7"/>
      <c r="OCB101" s="7"/>
      <c r="OCC101" s="7"/>
      <c r="OCD101" s="7"/>
      <c r="OCE101" s="7"/>
      <c r="OCF101" s="7"/>
      <c r="OCG101" s="7"/>
      <c r="OCH101" s="7"/>
      <c r="OCI101" s="7"/>
      <c r="OCJ101" s="7"/>
      <c r="OCK101" s="7"/>
      <c r="OCL101" s="7"/>
      <c r="OCM101" s="7"/>
      <c r="OCN101" s="7"/>
      <c r="OCO101" s="7"/>
      <c r="OCP101" s="7"/>
      <c r="OCQ101" s="7"/>
      <c r="OCR101" s="7"/>
      <c r="OCS101" s="7"/>
      <c r="OCT101" s="7"/>
      <c r="OCU101" s="7"/>
      <c r="OCV101" s="7"/>
      <c r="OCW101" s="7"/>
      <c r="OCX101" s="7"/>
      <c r="OCY101" s="7"/>
      <c r="OCZ101" s="7"/>
      <c r="ODA101" s="7"/>
      <c r="ODB101" s="7"/>
      <c r="ODC101" s="7"/>
      <c r="ODD101" s="7"/>
      <c r="ODE101" s="7"/>
      <c r="ODF101" s="7"/>
      <c r="ODG101" s="7"/>
      <c r="ODH101" s="7"/>
      <c r="ODI101" s="7"/>
      <c r="ODJ101" s="7"/>
      <c r="ODK101" s="7"/>
      <c r="ODL101" s="7"/>
      <c r="ODM101" s="7"/>
      <c r="ODN101" s="7"/>
      <c r="ODO101" s="7"/>
      <c r="ODP101" s="7"/>
      <c r="ODQ101" s="7"/>
      <c r="ODR101" s="7"/>
      <c r="ODS101" s="7"/>
      <c r="ODT101" s="7"/>
      <c r="ODU101" s="7"/>
      <c r="ODV101" s="7"/>
      <c r="ODW101" s="7"/>
      <c r="ODX101" s="7"/>
      <c r="ODY101" s="7"/>
      <c r="ODZ101" s="7"/>
      <c r="OEA101" s="7"/>
      <c r="OEB101" s="7"/>
      <c r="OEC101" s="7"/>
      <c r="OED101" s="7"/>
      <c r="OEE101" s="7"/>
      <c r="OEF101" s="7"/>
      <c r="OEG101" s="7"/>
      <c r="OEH101" s="7"/>
      <c r="OEI101" s="7"/>
      <c r="OEJ101" s="7"/>
      <c r="OEK101" s="7"/>
      <c r="OEL101" s="7"/>
      <c r="OEM101" s="7"/>
      <c r="OEN101" s="7"/>
      <c r="OEO101" s="7"/>
      <c r="OEP101" s="7"/>
      <c r="OEQ101" s="7"/>
      <c r="OER101" s="7"/>
      <c r="OES101" s="7"/>
      <c r="OET101" s="7"/>
      <c r="OEU101" s="7"/>
      <c r="OEV101" s="7"/>
      <c r="OEW101" s="7"/>
      <c r="OEX101" s="7"/>
      <c r="OEY101" s="7"/>
      <c r="OEZ101" s="7"/>
      <c r="OFA101" s="7"/>
      <c r="OFB101" s="7"/>
      <c r="OFC101" s="7"/>
      <c r="OFD101" s="7"/>
      <c r="OFE101" s="7"/>
      <c r="OFF101" s="7"/>
      <c r="OFG101" s="7"/>
      <c r="OFH101" s="7"/>
      <c r="OFI101" s="7"/>
      <c r="OFJ101" s="7"/>
      <c r="OFK101" s="7"/>
      <c r="OFL101" s="7"/>
      <c r="OFM101" s="7"/>
      <c r="OFN101" s="7"/>
      <c r="OFO101" s="7"/>
      <c r="OFP101" s="7"/>
      <c r="OFQ101" s="7"/>
      <c r="OFR101" s="7"/>
      <c r="OFS101" s="7"/>
      <c r="OFT101" s="7"/>
      <c r="OFU101" s="7"/>
      <c r="OFV101" s="7"/>
      <c r="OFW101" s="7"/>
      <c r="OFX101" s="7"/>
      <c r="OFY101" s="7"/>
      <c r="OFZ101" s="7"/>
      <c r="OGA101" s="7"/>
      <c r="OGB101" s="7"/>
      <c r="OGC101" s="7"/>
      <c r="OGD101" s="7"/>
      <c r="OGE101" s="7"/>
      <c r="OGF101" s="7"/>
      <c r="OGG101" s="7"/>
      <c r="OGH101" s="7"/>
      <c r="OGI101" s="7"/>
      <c r="OGJ101" s="7"/>
      <c r="OGK101" s="7"/>
      <c r="OGL101" s="7"/>
      <c r="OGM101" s="7"/>
      <c r="OGN101" s="7"/>
      <c r="OGO101" s="7"/>
      <c r="OGP101" s="7"/>
      <c r="OGQ101" s="7"/>
      <c r="OGR101" s="7"/>
      <c r="OGS101" s="7"/>
      <c r="OGT101" s="7"/>
      <c r="OGU101" s="7"/>
      <c r="OGV101" s="7"/>
      <c r="OGW101" s="7"/>
      <c r="OGX101" s="7"/>
      <c r="OGY101" s="7"/>
      <c r="OGZ101" s="7"/>
      <c r="OHA101" s="7"/>
      <c r="OHB101" s="7"/>
      <c r="OHC101" s="7"/>
      <c r="OHD101" s="7"/>
      <c r="OHE101" s="7"/>
      <c r="OHF101" s="7"/>
      <c r="OHG101" s="7"/>
      <c r="OHH101" s="7"/>
      <c r="OHI101" s="7"/>
      <c r="OHJ101" s="7"/>
      <c r="OHK101" s="7"/>
      <c r="OHL101" s="7"/>
      <c r="OHM101" s="7"/>
      <c r="OHN101" s="7"/>
      <c r="OHO101" s="7"/>
      <c r="OHP101" s="7"/>
      <c r="OHQ101" s="7"/>
      <c r="OHR101" s="7"/>
      <c r="OHS101" s="7"/>
      <c r="OHT101" s="7"/>
      <c r="OHU101" s="7"/>
      <c r="OHV101" s="7"/>
      <c r="OHW101" s="7"/>
      <c r="OHX101" s="7"/>
      <c r="OHY101" s="7"/>
      <c r="OHZ101" s="7"/>
      <c r="OIA101" s="7"/>
      <c r="OIB101" s="7"/>
      <c r="OIC101" s="7"/>
      <c r="OID101" s="7"/>
      <c r="OIE101" s="7"/>
      <c r="OIF101" s="7"/>
      <c r="OIG101" s="7"/>
      <c r="OIH101" s="7"/>
      <c r="OII101" s="7"/>
      <c r="OIJ101" s="7"/>
      <c r="OIK101" s="7"/>
      <c r="OIL101" s="7"/>
      <c r="OIM101" s="7"/>
      <c r="OIN101" s="7"/>
      <c r="OIO101" s="7"/>
      <c r="OIP101" s="7"/>
      <c r="OIQ101" s="7"/>
      <c r="OIR101" s="7"/>
      <c r="OIS101" s="7"/>
      <c r="OIT101" s="7"/>
      <c r="OIU101" s="7"/>
      <c r="OIV101" s="7"/>
      <c r="OIW101" s="7"/>
      <c r="OIX101" s="7"/>
      <c r="OIY101" s="7"/>
      <c r="OIZ101" s="7"/>
      <c r="OJA101" s="7"/>
      <c r="OJB101" s="7"/>
      <c r="OJC101" s="7"/>
      <c r="OJD101" s="7"/>
      <c r="OJE101" s="7"/>
      <c r="OJF101" s="7"/>
      <c r="OJG101" s="7"/>
      <c r="OJH101" s="7"/>
      <c r="OJI101" s="7"/>
      <c r="OJJ101" s="7"/>
      <c r="OJK101" s="7"/>
      <c r="OJL101" s="7"/>
      <c r="OJM101" s="7"/>
      <c r="OJN101" s="7"/>
      <c r="OJO101" s="7"/>
      <c r="OJP101" s="7"/>
      <c r="OJQ101" s="7"/>
      <c r="OJR101" s="7"/>
      <c r="OJS101" s="7"/>
      <c r="OJT101" s="7"/>
      <c r="OJU101" s="7"/>
      <c r="OJV101" s="7"/>
      <c r="OJW101" s="7"/>
      <c r="OJX101" s="7"/>
      <c r="OJY101" s="7"/>
      <c r="OJZ101" s="7"/>
      <c r="OKA101" s="7"/>
      <c r="OKB101" s="7"/>
      <c r="OKC101" s="7"/>
      <c r="OKD101" s="7"/>
      <c r="OKE101" s="7"/>
      <c r="OKF101" s="7"/>
      <c r="OKG101" s="7"/>
      <c r="OKH101" s="7"/>
      <c r="OKI101" s="7"/>
      <c r="OKJ101" s="7"/>
      <c r="OKK101" s="7"/>
      <c r="OKL101" s="7"/>
      <c r="OKM101" s="7"/>
      <c r="OKN101" s="7"/>
      <c r="OKO101" s="7"/>
      <c r="OKP101" s="7"/>
      <c r="OKQ101" s="7"/>
      <c r="OKR101" s="7"/>
      <c r="OKS101" s="7"/>
      <c r="OKT101" s="7"/>
      <c r="OKU101" s="7"/>
      <c r="OKV101" s="7"/>
      <c r="OKW101" s="7"/>
      <c r="OKX101" s="7"/>
      <c r="OKY101" s="7"/>
      <c r="OKZ101" s="7"/>
      <c r="OLA101" s="7"/>
      <c r="OLB101" s="7"/>
      <c r="OLC101" s="7"/>
      <c r="OLD101" s="7"/>
      <c r="OLE101" s="7"/>
      <c r="OLF101" s="7"/>
      <c r="OLG101" s="7"/>
      <c r="OLH101" s="7"/>
      <c r="OLI101" s="7"/>
      <c r="OLJ101" s="7"/>
      <c r="OLK101" s="7"/>
      <c r="OLL101" s="7"/>
      <c r="OLM101" s="7"/>
      <c r="OLN101" s="7"/>
      <c r="OLO101" s="7"/>
      <c r="OLP101" s="7"/>
      <c r="OLQ101" s="7"/>
      <c r="OLR101" s="7"/>
      <c r="OLS101" s="7"/>
      <c r="OLT101" s="7"/>
      <c r="OLU101" s="7"/>
      <c r="OLV101" s="7"/>
      <c r="OLW101" s="7"/>
      <c r="OLX101" s="7"/>
      <c r="OLY101" s="7"/>
      <c r="OLZ101" s="7"/>
      <c r="OMA101" s="7"/>
      <c r="OMB101" s="7"/>
      <c r="OMC101" s="7"/>
      <c r="OMD101" s="7"/>
      <c r="OME101" s="7"/>
      <c r="OMF101" s="7"/>
      <c r="OMG101" s="7"/>
      <c r="OMH101" s="7"/>
      <c r="OMI101" s="7"/>
      <c r="OMJ101" s="7"/>
      <c r="OMK101" s="7"/>
      <c r="OML101" s="7"/>
      <c r="OMM101" s="7"/>
      <c r="OMN101" s="7"/>
      <c r="OMO101" s="7"/>
      <c r="OMP101" s="7"/>
      <c r="OMQ101" s="7"/>
      <c r="OMR101" s="7"/>
      <c r="OMS101" s="7"/>
      <c r="OMT101" s="7"/>
      <c r="OMU101" s="7"/>
      <c r="OMV101" s="7"/>
      <c r="OMW101" s="7"/>
      <c r="OMX101" s="7"/>
      <c r="OMY101" s="7"/>
      <c r="OMZ101" s="7"/>
      <c r="ONA101" s="7"/>
      <c r="ONB101" s="7"/>
      <c r="ONC101" s="7"/>
      <c r="OND101" s="7"/>
      <c r="ONE101" s="7"/>
      <c r="ONF101" s="7"/>
      <c r="ONG101" s="7"/>
      <c r="ONH101" s="7"/>
      <c r="ONI101" s="7"/>
      <c r="ONJ101" s="7"/>
      <c r="ONK101" s="7"/>
      <c r="ONL101" s="7"/>
      <c r="ONM101" s="7"/>
      <c r="ONN101" s="7"/>
      <c r="ONO101" s="7"/>
      <c r="ONP101" s="7"/>
      <c r="ONQ101" s="7"/>
      <c r="ONR101" s="7"/>
      <c r="ONS101" s="7"/>
      <c r="ONT101" s="7"/>
      <c r="ONU101" s="7"/>
      <c r="ONV101" s="7"/>
      <c r="ONW101" s="7"/>
      <c r="ONX101" s="7"/>
      <c r="ONY101" s="7"/>
      <c r="ONZ101" s="7"/>
      <c r="OOA101" s="7"/>
      <c r="OOB101" s="7"/>
      <c r="OOC101" s="7"/>
      <c r="OOD101" s="7"/>
      <c r="OOE101" s="7"/>
      <c r="OOF101" s="7"/>
      <c r="OOG101" s="7"/>
      <c r="OOH101" s="7"/>
      <c r="OOI101" s="7"/>
      <c r="OOJ101" s="7"/>
      <c r="OOK101" s="7"/>
      <c r="OOL101" s="7"/>
      <c r="OOM101" s="7"/>
      <c r="OON101" s="7"/>
      <c r="OOO101" s="7"/>
      <c r="OOP101" s="7"/>
      <c r="OOQ101" s="7"/>
      <c r="OOR101" s="7"/>
      <c r="OOS101" s="7"/>
      <c r="OOT101" s="7"/>
      <c r="OOU101" s="7"/>
      <c r="OOV101" s="7"/>
      <c r="OOW101" s="7"/>
      <c r="OOX101" s="7"/>
      <c r="OOY101" s="7"/>
      <c r="OOZ101" s="7"/>
      <c r="OPA101" s="7"/>
      <c r="OPB101" s="7"/>
      <c r="OPC101" s="7"/>
      <c r="OPD101" s="7"/>
      <c r="OPE101" s="7"/>
      <c r="OPF101" s="7"/>
      <c r="OPG101" s="7"/>
      <c r="OPH101" s="7"/>
      <c r="OPI101" s="7"/>
      <c r="OPJ101" s="7"/>
      <c r="OPK101" s="7"/>
      <c r="OPL101" s="7"/>
      <c r="OPM101" s="7"/>
      <c r="OPN101" s="7"/>
      <c r="OPO101" s="7"/>
      <c r="OPP101" s="7"/>
      <c r="OPQ101" s="7"/>
      <c r="OPR101" s="7"/>
      <c r="OPS101" s="7"/>
      <c r="OPT101" s="7"/>
      <c r="OPU101" s="7"/>
      <c r="OPV101" s="7"/>
      <c r="OPW101" s="7"/>
      <c r="OPX101" s="7"/>
      <c r="OPY101" s="7"/>
      <c r="OPZ101" s="7"/>
      <c r="OQA101" s="7"/>
      <c r="OQB101" s="7"/>
      <c r="OQC101" s="7"/>
      <c r="OQD101" s="7"/>
      <c r="OQE101" s="7"/>
      <c r="OQF101" s="7"/>
      <c r="OQG101" s="7"/>
      <c r="OQH101" s="7"/>
      <c r="OQI101" s="7"/>
      <c r="OQJ101" s="7"/>
      <c r="OQK101" s="7"/>
      <c r="OQL101" s="7"/>
      <c r="OQM101" s="7"/>
      <c r="OQN101" s="7"/>
      <c r="OQO101" s="7"/>
      <c r="OQP101" s="7"/>
      <c r="OQQ101" s="7"/>
      <c r="OQR101" s="7"/>
      <c r="OQS101" s="7"/>
      <c r="OQT101" s="7"/>
      <c r="OQU101" s="7"/>
      <c r="OQV101" s="7"/>
      <c r="OQW101" s="7"/>
      <c r="OQX101" s="7"/>
      <c r="OQY101" s="7"/>
      <c r="OQZ101" s="7"/>
      <c r="ORA101" s="7"/>
      <c r="ORB101" s="7"/>
      <c r="ORC101" s="7"/>
      <c r="ORD101" s="7"/>
      <c r="ORE101" s="7"/>
      <c r="ORF101" s="7"/>
      <c r="ORG101" s="7"/>
      <c r="ORH101" s="7"/>
      <c r="ORI101" s="7"/>
      <c r="ORJ101" s="7"/>
      <c r="ORK101" s="7"/>
      <c r="ORL101" s="7"/>
      <c r="ORM101" s="7"/>
      <c r="ORN101" s="7"/>
      <c r="ORO101" s="7"/>
      <c r="ORP101" s="7"/>
      <c r="ORQ101" s="7"/>
      <c r="ORR101" s="7"/>
      <c r="ORS101" s="7"/>
      <c r="ORT101" s="7"/>
      <c r="ORU101" s="7"/>
      <c r="ORV101" s="7"/>
      <c r="ORW101" s="7"/>
      <c r="ORX101" s="7"/>
      <c r="ORY101" s="7"/>
      <c r="ORZ101" s="7"/>
      <c r="OSA101" s="7"/>
      <c r="OSB101" s="7"/>
      <c r="OSC101" s="7"/>
      <c r="OSD101" s="7"/>
      <c r="OSE101" s="7"/>
      <c r="OSF101" s="7"/>
      <c r="OSG101" s="7"/>
      <c r="OSH101" s="7"/>
      <c r="OSI101" s="7"/>
      <c r="OSJ101" s="7"/>
      <c r="OSK101" s="7"/>
      <c r="OSL101" s="7"/>
      <c r="OSM101" s="7"/>
      <c r="OSN101" s="7"/>
      <c r="OSO101" s="7"/>
      <c r="OSP101" s="7"/>
      <c r="OSQ101" s="7"/>
      <c r="OSR101" s="7"/>
      <c r="OSS101" s="7"/>
      <c r="OST101" s="7"/>
      <c r="OSU101" s="7"/>
      <c r="OSV101" s="7"/>
      <c r="OSW101" s="7"/>
      <c r="OSX101" s="7"/>
      <c r="OSY101" s="7"/>
      <c r="OSZ101" s="7"/>
      <c r="OTA101" s="7"/>
      <c r="OTB101" s="7"/>
      <c r="OTC101" s="7"/>
      <c r="OTD101" s="7"/>
      <c r="OTE101" s="7"/>
      <c r="OTF101" s="7"/>
      <c r="OTG101" s="7"/>
      <c r="OTH101" s="7"/>
      <c r="OTI101" s="7"/>
      <c r="OTJ101" s="7"/>
      <c r="OTK101" s="7"/>
      <c r="OTL101" s="7"/>
      <c r="OTM101" s="7"/>
      <c r="OTN101" s="7"/>
      <c r="OTO101" s="7"/>
      <c r="OTP101" s="7"/>
      <c r="OTQ101" s="7"/>
      <c r="OTR101" s="7"/>
      <c r="OTS101" s="7"/>
      <c r="OTT101" s="7"/>
      <c r="OTU101" s="7"/>
      <c r="OTV101" s="7"/>
      <c r="OTW101" s="7"/>
      <c r="OTX101" s="7"/>
      <c r="OTY101" s="7"/>
      <c r="OTZ101" s="7"/>
      <c r="OUA101" s="7"/>
      <c r="OUB101" s="7"/>
      <c r="OUC101" s="7"/>
      <c r="OUD101" s="7"/>
      <c r="OUE101" s="7"/>
      <c r="OUF101" s="7"/>
      <c r="OUG101" s="7"/>
      <c r="OUH101" s="7"/>
      <c r="OUI101" s="7"/>
      <c r="OUJ101" s="7"/>
      <c r="OUK101" s="7"/>
      <c r="OUL101" s="7"/>
      <c r="OUM101" s="7"/>
      <c r="OUN101" s="7"/>
      <c r="OUO101" s="7"/>
      <c r="OUP101" s="7"/>
      <c r="OUQ101" s="7"/>
      <c r="OUR101" s="7"/>
      <c r="OUS101" s="7"/>
      <c r="OUT101" s="7"/>
      <c r="OUU101" s="7"/>
      <c r="OUV101" s="7"/>
      <c r="OUW101" s="7"/>
      <c r="OUX101" s="7"/>
      <c r="OUY101" s="7"/>
      <c r="OUZ101" s="7"/>
      <c r="OVA101" s="7"/>
      <c r="OVB101" s="7"/>
      <c r="OVC101" s="7"/>
      <c r="OVD101" s="7"/>
      <c r="OVE101" s="7"/>
      <c r="OVF101" s="7"/>
      <c r="OVG101" s="7"/>
      <c r="OVH101" s="7"/>
      <c r="OVI101" s="7"/>
      <c r="OVJ101" s="7"/>
      <c r="OVK101" s="7"/>
      <c r="OVL101" s="7"/>
      <c r="OVM101" s="7"/>
      <c r="OVN101" s="7"/>
      <c r="OVO101" s="7"/>
      <c r="OVP101" s="7"/>
      <c r="OVQ101" s="7"/>
      <c r="OVR101" s="7"/>
      <c r="OVS101" s="7"/>
      <c r="OVT101" s="7"/>
      <c r="OVU101" s="7"/>
      <c r="OVV101" s="7"/>
      <c r="OVW101" s="7"/>
      <c r="OVX101" s="7"/>
      <c r="OVY101" s="7"/>
      <c r="OVZ101" s="7"/>
      <c r="OWA101" s="7"/>
      <c r="OWB101" s="7"/>
      <c r="OWC101" s="7"/>
      <c r="OWD101" s="7"/>
      <c r="OWE101" s="7"/>
      <c r="OWF101" s="7"/>
      <c r="OWG101" s="7"/>
      <c r="OWH101" s="7"/>
      <c r="OWI101" s="7"/>
      <c r="OWJ101" s="7"/>
      <c r="OWK101" s="7"/>
      <c r="OWL101" s="7"/>
      <c r="OWM101" s="7"/>
      <c r="OWN101" s="7"/>
      <c r="OWO101" s="7"/>
      <c r="OWP101" s="7"/>
      <c r="OWQ101" s="7"/>
      <c r="OWR101" s="7"/>
      <c r="OWS101" s="7"/>
      <c r="OWT101" s="7"/>
      <c r="OWU101" s="7"/>
      <c r="OWV101" s="7"/>
      <c r="OWW101" s="7"/>
      <c r="OWX101" s="7"/>
      <c r="OWY101" s="7"/>
      <c r="OWZ101" s="7"/>
      <c r="OXA101" s="7"/>
      <c r="OXB101" s="7"/>
      <c r="OXC101" s="7"/>
      <c r="OXD101" s="7"/>
      <c r="OXE101" s="7"/>
      <c r="OXF101" s="7"/>
      <c r="OXG101" s="7"/>
      <c r="OXH101" s="7"/>
      <c r="OXI101" s="7"/>
      <c r="OXJ101" s="7"/>
      <c r="OXK101" s="7"/>
      <c r="OXL101" s="7"/>
      <c r="OXM101" s="7"/>
      <c r="OXN101" s="7"/>
      <c r="OXO101" s="7"/>
      <c r="OXP101" s="7"/>
      <c r="OXQ101" s="7"/>
      <c r="OXR101" s="7"/>
      <c r="OXS101" s="7"/>
      <c r="OXT101" s="7"/>
      <c r="OXU101" s="7"/>
      <c r="OXV101" s="7"/>
      <c r="OXW101" s="7"/>
      <c r="OXX101" s="7"/>
      <c r="OXY101" s="7"/>
      <c r="OXZ101" s="7"/>
      <c r="OYA101" s="7"/>
      <c r="OYB101" s="7"/>
      <c r="OYC101" s="7"/>
      <c r="OYD101" s="7"/>
      <c r="OYE101" s="7"/>
      <c r="OYF101" s="7"/>
      <c r="OYG101" s="7"/>
      <c r="OYH101" s="7"/>
      <c r="OYI101" s="7"/>
      <c r="OYJ101" s="7"/>
      <c r="OYK101" s="7"/>
      <c r="OYL101" s="7"/>
      <c r="OYM101" s="7"/>
      <c r="OYN101" s="7"/>
      <c r="OYO101" s="7"/>
      <c r="OYP101" s="7"/>
      <c r="OYQ101" s="7"/>
      <c r="OYR101" s="7"/>
      <c r="OYS101" s="7"/>
      <c r="OYT101" s="7"/>
      <c r="OYU101" s="7"/>
      <c r="OYV101" s="7"/>
      <c r="OYW101" s="7"/>
      <c r="OYX101" s="7"/>
      <c r="OYY101" s="7"/>
      <c r="OYZ101" s="7"/>
      <c r="OZA101" s="7"/>
      <c r="OZB101" s="7"/>
      <c r="OZC101" s="7"/>
      <c r="OZD101" s="7"/>
      <c r="OZE101" s="7"/>
      <c r="OZF101" s="7"/>
      <c r="OZG101" s="7"/>
      <c r="OZH101" s="7"/>
      <c r="OZI101" s="7"/>
      <c r="OZJ101" s="7"/>
      <c r="OZK101" s="7"/>
      <c r="OZL101" s="7"/>
      <c r="OZM101" s="7"/>
      <c r="OZN101" s="7"/>
      <c r="OZO101" s="7"/>
      <c r="OZP101" s="7"/>
      <c r="OZQ101" s="7"/>
      <c r="OZR101" s="7"/>
      <c r="OZS101" s="7"/>
      <c r="OZT101" s="7"/>
      <c r="OZU101" s="7"/>
      <c r="OZV101" s="7"/>
      <c r="OZW101" s="7"/>
      <c r="OZX101" s="7"/>
      <c r="OZY101" s="7"/>
      <c r="OZZ101" s="7"/>
      <c r="PAA101" s="7"/>
      <c r="PAB101" s="7"/>
      <c r="PAC101" s="7"/>
      <c r="PAD101" s="7"/>
      <c r="PAE101" s="7"/>
      <c r="PAF101" s="7"/>
      <c r="PAG101" s="7"/>
      <c r="PAH101" s="7"/>
      <c r="PAI101" s="7"/>
      <c r="PAJ101" s="7"/>
      <c r="PAK101" s="7"/>
      <c r="PAL101" s="7"/>
      <c r="PAM101" s="7"/>
      <c r="PAN101" s="7"/>
      <c r="PAO101" s="7"/>
      <c r="PAP101" s="7"/>
      <c r="PAQ101" s="7"/>
      <c r="PAR101" s="7"/>
      <c r="PAS101" s="7"/>
      <c r="PAT101" s="7"/>
      <c r="PAU101" s="7"/>
      <c r="PAV101" s="7"/>
      <c r="PAW101" s="7"/>
      <c r="PAX101" s="7"/>
      <c r="PAY101" s="7"/>
      <c r="PAZ101" s="7"/>
      <c r="PBA101" s="7"/>
      <c r="PBB101" s="7"/>
      <c r="PBC101" s="7"/>
      <c r="PBD101" s="7"/>
      <c r="PBE101" s="7"/>
      <c r="PBF101" s="7"/>
      <c r="PBG101" s="7"/>
      <c r="PBH101" s="7"/>
      <c r="PBI101" s="7"/>
      <c r="PBJ101" s="7"/>
      <c r="PBK101" s="7"/>
      <c r="PBL101" s="7"/>
      <c r="PBM101" s="7"/>
      <c r="PBN101" s="7"/>
      <c r="PBO101" s="7"/>
      <c r="PBP101" s="7"/>
      <c r="PBQ101" s="7"/>
      <c r="PBR101" s="7"/>
      <c r="PBS101" s="7"/>
      <c r="PBT101" s="7"/>
      <c r="PBU101" s="7"/>
      <c r="PBV101" s="7"/>
      <c r="PBW101" s="7"/>
      <c r="PBX101" s="7"/>
      <c r="PBY101" s="7"/>
      <c r="PBZ101" s="7"/>
      <c r="PCA101" s="7"/>
      <c r="PCB101" s="7"/>
      <c r="PCC101" s="7"/>
      <c r="PCD101" s="7"/>
      <c r="PCE101" s="7"/>
      <c r="PCF101" s="7"/>
      <c r="PCG101" s="7"/>
      <c r="PCH101" s="7"/>
      <c r="PCI101" s="7"/>
      <c r="PCJ101" s="7"/>
      <c r="PCK101" s="7"/>
      <c r="PCL101" s="7"/>
      <c r="PCM101" s="7"/>
      <c r="PCN101" s="7"/>
      <c r="PCO101" s="7"/>
      <c r="PCP101" s="7"/>
      <c r="PCQ101" s="7"/>
      <c r="PCR101" s="7"/>
      <c r="PCS101" s="7"/>
      <c r="PCT101" s="7"/>
      <c r="PCU101" s="7"/>
      <c r="PCV101" s="7"/>
      <c r="PCW101" s="7"/>
      <c r="PCX101" s="7"/>
      <c r="PCY101" s="7"/>
      <c r="PCZ101" s="7"/>
      <c r="PDA101" s="7"/>
      <c r="PDB101" s="7"/>
      <c r="PDC101" s="7"/>
      <c r="PDD101" s="7"/>
      <c r="PDE101" s="7"/>
      <c r="PDF101" s="7"/>
      <c r="PDG101" s="7"/>
      <c r="PDH101" s="7"/>
      <c r="PDI101" s="7"/>
      <c r="PDJ101" s="7"/>
      <c r="PDK101" s="7"/>
      <c r="PDL101" s="7"/>
      <c r="PDM101" s="7"/>
      <c r="PDN101" s="7"/>
      <c r="PDO101" s="7"/>
      <c r="PDP101" s="7"/>
      <c r="PDQ101" s="7"/>
      <c r="PDR101" s="7"/>
      <c r="PDS101" s="7"/>
      <c r="PDT101" s="7"/>
      <c r="PDU101" s="7"/>
      <c r="PDV101" s="7"/>
      <c r="PDW101" s="7"/>
      <c r="PDX101" s="7"/>
      <c r="PDY101" s="7"/>
      <c r="PDZ101" s="7"/>
      <c r="PEA101" s="7"/>
      <c r="PEB101" s="7"/>
      <c r="PEC101" s="7"/>
      <c r="PED101" s="7"/>
      <c r="PEE101" s="7"/>
      <c r="PEF101" s="7"/>
      <c r="PEG101" s="7"/>
      <c r="PEH101" s="7"/>
      <c r="PEI101" s="7"/>
      <c r="PEJ101" s="7"/>
      <c r="PEK101" s="7"/>
      <c r="PEL101" s="7"/>
      <c r="PEM101" s="7"/>
      <c r="PEN101" s="7"/>
      <c r="PEO101" s="7"/>
      <c r="PEP101" s="7"/>
      <c r="PEQ101" s="7"/>
      <c r="PER101" s="7"/>
      <c r="PES101" s="7"/>
      <c r="PET101" s="7"/>
      <c r="PEU101" s="7"/>
      <c r="PEV101" s="7"/>
      <c r="PEW101" s="7"/>
      <c r="PEX101" s="7"/>
      <c r="PEY101" s="7"/>
      <c r="PEZ101" s="7"/>
      <c r="PFA101" s="7"/>
      <c r="PFB101" s="7"/>
      <c r="PFC101" s="7"/>
      <c r="PFD101" s="7"/>
      <c r="PFE101" s="7"/>
      <c r="PFF101" s="7"/>
      <c r="PFG101" s="7"/>
      <c r="PFH101" s="7"/>
      <c r="PFI101" s="7"/>
      <c r="PFJ101" s="7"/>
      <c r="PFK101" s="7"/>
      <c r="PFL101" s="7"/>
      <c r="PFM101" s="7"/>
      <c r="PFN101" s="7"/>
      <c r="PFO101" s="7"/>
      <c r="PFP101" s="7"/>
      <c r="PFQ101" s="7"/>
      <c r="PFR101" s="7"/>
      <c r="PFS101" s="7"/>
      <c r="PFT101" s="7"/>
      <c r="PFU101" s="7"/>
      <c r="PFV101" s="7"/>
      <c r="PFW101" s="7"/>
      <c r="PFX101" s="7"/>
      <c r="PFY101" s="7"/>
      <c r="PFZ101" s="7"/>
      <c r="PGA101" s="7"/>
      <c r="PGB101" s="7"/>
      <c r="PGC101" s="7"/>
      <c r="PGD101" s="7"/>
      <c r="PGE101" s="7"/>
      <c r="PGF101" s="7"/>
      <c r="PGG101" s="7"/>
      <c r="PGH101" s="7"/>
      <c r="PGI101" s="7"/>
      <c r="PGJ101" s="7"/>
      <c r="PGK101" s="7"/>
      <c r="PGL101" s="7"/>
      <c r="PGM101" s="7"/>
      <c r="PGN101" s="7"/>
      <c r="PGO101" s="7"/>
      <c r="PGP101" s="7"/>
      <c r="PGQ101" s="7"/>
      <c r="PGR101" s="7"/>
      <c r="PGS101" s="7"/>
      <c r="PGT101" s="7"/>
      <c r="PGU101" s="7"/>
      <c r="PGV101" s="7"/>
      <c r="PGW101" s="7"/>
      <c r="PGX101" s="7"/>
      <c r="PGY101" s="7"/>
      <c r="PGZ101" s="7"/>
      <c r="PHA101" s="7"/>
      <c r="PHB101" s="7"/>
      <c r="PHC101" s="7"/>
      <c r="PHD101" s="7"/>
      <c r="PHE101" s="7"/>
      <c r="PHF101" s="7"/>
      <c r="PHG101" s="7"/>
      <c r="PHH101" s="7"/>
      <c r="PHI101" s="7"/>
      <c r="PHJ101" s="7"/>
      <c r="PHK101" s="7"/>
      <c r="PHL101" s="7"/>
      <c r="PHM101" s="7"/>
      <c r="PHN101" s="7"/>
      <c r="PHO101" s="7"/>
      <c r="PHP101" s="7"/>
      <c r="PHQ101" s="7"/>
      <c r="PHR101" s="7"/>
      <c r="PHS101" s="7"/>
      <c r="PHT101" s="7"/>
      <c r="PHU101" s="7"/>
      <c r="PHV101" s="7"/>
      <c r="PHW101" s="7"/>
      <c r="PHX101" s="7"/>
      <c r="PHY101" s="7"/>
      <c r="PHZ101" s="7"/>
      <c r="PIA101" s="7"/>
      <c r="PIB101" s="7"/>
      <c r="PIC101" s="7"/>
      <c r="PID101" s="7"/>
      <c r="PIE101" s="7"/>
      <c r="PIF101" s="7"/>
      <c r="PIG101" s="7"/>
      <c r="PIH101" s="7"/>
      <c r="PII101" s="7"/>
      <c r="PIJ101" s="7"/>
      <c r="PIK101" s="7"/>
      <c r="PIL101" s="7"/>
      <c r="PIM101" s="7"/>
      <c r="PIN101" s="7"/>
      <c r="PIO101" s="7"/>
      <c r="PIP101" s="7"/>
      <c r="PIQ101" s="7"/>
      <c r="PIR101" s="7"/>
      <c r="PIS101" s="7"/>
      <c r="PIT101" s="7"/>
      <c r="PIU101" s="7"/>
      <c r="PIV101" s="7"/>
      <c r="PIW101" s="7"/>
      <c r="PIX101" s="7"/>
      <c r="PIY101" s="7"/>
      <c r="PIZ101" s="7"/>
      <c r="PJA101" s="7"/>
      <c r="PJB101" s="7"/>
      <c r="PJC101" s="7"/>
      <c r="PJD101" s="7"/>
      <c r="PJE101" s="7"/>
      <c r="PJF101" s="7"/>
      <c r="PJG101" s="7"/>
      <c r="PJH101" s="7"/>
      <c r="PJI101" s="7"/>
      <c r="PJJ101" s="7"/>
      <c r="PJK101" s="7"/>
      <c r="PJL101" s="7"/>
      <c r="PJM101" s="7"/>
      <c r="PJN101" s="7"/>
      <c r="PJO101" s="7"/>
      <c r="PJP101" s="7"/>
      <c r="PJQ101" s="7"/>
      <c r="PJR101" s="7"/>
      <c r="PJS101" s="7"/>
      <c r="PJT101" s="7"/>
      <c r="PJU101" s="7"/>
      <c r="PJV101" s="7"/>
      <c r="PJW101" s="7"/>
      <c r="PJX101" s="7"/>
      <c r="PJY101" s="7"/>
      <c r="PJZ101" s="7"/>
      <c r="PKA101" s="7"/>
      <c r="PKB101" s="7"/>
      <c r="PKC101" s="7"/>
      <c r="PKD101" s="7"/>
      <c r="PKE101" s="7"/>
      <c r="PKF101" s="7"/>
      <c r="PKG101" s="7"/>
      <c r="PKH101" s="7"/>
      <c r="PKI101" s="7"/>
      <c r="PKJ101" s="7"/>
      <c r="PKK101" s="7"/>
      <c r="PKL101" s="7"/>
      <c r="PKM101" s="7"/>
      <c r="PKN101" s="7"/>
      <c r="PKO101" s="7"/>
      <c r="PKP101" s="7"/>
      <c r="PKQ101" s="7"/>
      <c r="PKR101" s="7"/>
      <c r="PKS101" s="7"/>
      <c r="PKT101" s="7"/>
      <c r="PKU101" s="7"/>
      <c r="PKV101" s="7"/>
      <c r="PKW101" s="7"/>
      <c r="PKX101" s="7"/>
      <c r="PKY101" s="7"/>
      <c r="PKZ101" s="7"/>
      <c r="PLA101" s="7"/>
      <c r="PLB101" s="7"/>
      <c r="PLC101" s="7"/>
      <c r="PLD101" s="7"/>
      <c r="PLE101" s="7"/>
      <c r="PLF101" s="7"/>
      <c r="PLG101" s="7"/>
      <c r="PLH101" s="7"/>
      <c r="PLI101" s="7"/>
      <c r="PLJ101" s="7"/>
      <c r="PLK101" s="7"/>
      <c r="PLL101" s="7"/>
      <c r="PLM101" s="7"/>
      <c r="PLN101" s="7"/>
      <c r="PLO101" s="7"/>
      <c r="PLP101" s="7"/>
      <c r="PLQ101" s="7"/>
      <c r="PLR101" s="7"/>
      <c r="PLS101" s="7"/>
      <c r="PLT101" s="7"/>
      <c r="PLU101" s="7"/>
      <c r="PLV101" s="7"/>
      <c r="PLW101" s="7"/>
      <c r="PLX101" s="7"/>
      <c r="PLY101" s="7"/>
      <c r="PLZ101" s="7"/>
      <c r="PMA101" s="7"/>
      <c r="PMB101" s="7"/>
      <c r="PMC101" s="7"/>
      <c r="PMD101" s="7"/>
      <c r="PME101" s="7"/>
      <c r="PMF101" s="7"/>
      <c r="PMG101" s="7"/>
      <c r="PMH101" s="7"/>
      <c r="PMI101" s="7"/>
      <c r="PMJ101" s="7"/>
      <c r="PMK101" s="7"/>
      <c r="PML101" s="7"/>
      <c r="PMM101" s="7"/>
      <c r="PMN101" s="7"/>
      <c r="PMO101" s="7"/>
      <c r="PMP101" s="7"/>
      <c r="PMQ101" s="7"/>
      <c r="PMR101" s="7"/>
      <c r="PMS101" s="7"/>
      <c r="PMT101" s="7"/>
      <c r="PMU101" s="7"/>
      <c r="PMV101" s="7"/>
      <c r="PMW101" s="7"/>
      <c r="PMX101" s="7"/>
      <c r="PMY101" s="7"/>
      <c r="PMZ101" s="7"/>
      <c r="PNA101" s="7"/>
      <c r="PNB101" s="7"/>
      <c r="PNC101" s="7"/>
      <c r="PND101" s="7"/>
      <c r="PNE101" s="7"/>
      <c r="PNF101" s="7"/>
      <c r="PNG101" s="7"/>
      <c r="PNH101" s="7"/>
      <c r="PNI101" s="7"/>
      <c r="PNJ101" s="7"/>
      <c r="PNK101" s="7"/>
      <c r="PNL101" s="7"/>
      <c r="PNM101" s="7"/>
      <c r="PNN101" s="7"/>
      <c r="PNO101" s="7"/>
      <c r="PNP101" s="7"/>
      <c r="PNQ101" s="7"/>
      <c r="PNR101" s="7"/>
      <c r="PNS101" s="7"/>
      <c r="PNT101" s="7"/>
      <c r="PNU101" s="7"/>
      <c r="PNV101" s="7"/>
      <c r="PNW101" s="7"/>
      <c r="PNX101" s="7"/>
      <c r="PNY101" s="7"/>
      <c r="PNZ101" s="7"/>
      <c r="POA101" s="7"/>
      <c r="POB101" s="7"/>
      <c r="POC101" s="7"/>
      <c r="POD101" s="7"/>
      <c r="POE101" s="7"/>
      <c r="POF101" s="7"/>
      <c r="POG101" s="7"/>
      <c r="POH101" s="7"/>
      <c r="POI101" s="7"/>
      <c r="POJ101" s="7"/>
      <c r="POK101" s="7"/>
      <c r="POL101" s="7"/>
      <c r="POM101" s="7"/>
      <c r="PON101" s="7"/>
      <c r="POO101" s="7"/>
      <c r="POP101" s="7"/>
      <c r="POQ101" s="7"/>
      <c r="POR101" s="7"/>
      <c r="POS101" s="7"/>
      <c r="POT101" s="7"/>
      <c r="POU101" s="7"/>
      <c r="POV101" s="7"/>
      <c r="POW101" s="7"/>
      <c r="POX101" s="7"/>
      <c r="POY101" s="7"/>
      <c r="POZ101" s="7"/>
      <c r="PPA101" s="7"/>
      <c r="PPB101" s="7"/>
      <c r="PPC101" s="7"/>
      <c r="PPD101" s="7"/>
      <c r="PPE101" s="7"/>
      <c r="PPF101" s="7"/>
      <c r="PPG101" s="7"/>
      <c r="PPH101" s="7"/>
      <c r="PPI101" s="7"/>
      <c r="PPJ101" s="7"/>
      <c r="PPK101" s="7"/>
      <c r="PPL101" s="7"/>
      <c r="PPM101" s="7"/>
      <c r="PPN101" s="7"/>
      <c r="PPO101" s="7"/>
      <c r="PPP101" s="7"/>
      <c r="PPQ101" s="7"/>
      <c r="PPR101" s="7"/>
      <c r="PPS101" s="7"/>
      <c r="PPT101" s="7"/>
      <c r="PPU101" s="7"/>
      <c r="PPV101" s="7"/>
      <c r="PPW101" s="7"/>
      <c r="PPX101" s="7"/>
      <c r="PPY101" s="7"/>
      <c r="PPZ101" s="7"/>
      <c r="PQA101" s="7"/>
      <c r="PQB101" s="7"/>
      <c r="PQC101" s="7"/>
      <c r="PQD101" s="7"/>
      <c r="PQE101" s="7"/>
      <c r="PQF101" s="7"/>
      <c r="PQG101" s="7"/>
      <c r="PQH101" s="7"/>
      <c r="PQI101" s="7"/>
      <c r="PQJ101" s="7"/>
      <c r="PQK101" s="7"/>
      <c r="PQL101" s="7"/>
      <c r="PQM101" s="7"/>
      <c r="PQN101" s="7"/>
      <c r="PQO101" s="7"/>
      <c r="PQP101" s="7"/>
      <c r="PQQ101" s="7"/>
      <c r="PQR101" s="7"/>
      <c r="PQS101" s="7"/>
      <c r="PQT101" s="7"/>
      <c r="PQU101" s="7"/>
      <c r="PQV101" s="7"/>
      <c r="PQW101" s="7"/>
      <c r="PQX101" s="7"/>
      <c r="PQY101" s="7"/>
      <c r="PQZ101" s="7"/>
      <c r="PRA101" s="7"/>
      <c r="PRB101" s="7"/>
      <c r="PRC101" s="7"/>
      <c r="PRD101" s="7"/>
      <c r="PRE101" s="7"/>
      <c r="PRF101" s="7"/>
      <c r="PRG101" s="7"/>
      <c r="PRH101" s="7"/>
      <c r="PRI101" s="7"/>
      <c r="PRJ101" s="7"/>
      <c r="PRK101" s="7"/>
      <c r="PRL101" s="7"/>
      <c r="PRM101" s="7"/>
      <c r="PRN101" s="7"/>
      <c r="PRO101" s="7"/>
      <c r="PRP101" s="7"/>
      <c r="PRQ101" s="7"/>
      <c r="PRR101" s="7"/>
      <c r="PRS101" s="7"/>
      <c r="PRT101" s="7"/>
      <c r="PRU101" s="7"/>
      <c r="PRV101" s="7"/>
      <c r="PRW101" s="7"/>
      <c r="PRX101" s="7"/>
      <c r="PRY101" s="7"/>
      <c r="PRZ101" s="7"/>
      <c r="PSA101" s="7"/>
      <c r="PSB101" s="7"/>
      <c r="PSC101" s="7"/>
      <c r="PSD101" s="7"/>
      <c r="PSE101" s="7"/>
      <c r="PSF101" s="7"/>
      <c r="PSG101" s="7"/>
      <c r="PSH101" s="7"/>
      <c r="PSI101" s="7"/>
      <c r="PSJ101" s="7"/>
      <c r="PSK101" s="7"/>
      <c r="PSL101" s="7"/>
      <c r="PSM101" s="7"/>
      <c r="PSN101" s="7"/>
      <c r="PSO101" s="7"/>
      <c r="PSP101" s="7"/>
      <c r="PSQ101" s="7"/>
      <c r="PSR101" s="7"/>
      <c r="PSS101" s="7"/>
      <c r="PST101" s="7"/>
      <c r="PSU101" s="7"/>
      <c r="PSV101" s="7"/>
      <c r="PSW101" s="7"/>
      <c r="PSX101" s="7"/>
      <c r="PSY101" s="7"/>
      <c r="PSZ101" s="7"/>
      <c r="PTA101" s="7"/>
      <c r="PTB101" s="7"/>
      <c r="PTC101" s="7"/>
      <c r="PTD101" s="7"/>
      <c r="PTE101" s="7"/>
      <c r="PTF101" s="7"/>
      <c r="PTG101" s="7"/>
      <c r="PTH101" s="7"/>
      <c r="PTI101" s="7"/>
      <c r="PTJ101" s="7"/>
      <c r="PTK101" s="7"/>
      <c r="PTL101" s="7"/>
      <c r="PTM101" s="7"/>
      <c r="PTN101" s="7"/>
      <c r="PTO101" s="7"/>
      <c r="PTP101" s="7"/>
      <c r="PTQ101" s="7"/>
      <c r="PTR101" s="7"/>
      <c r="PTS101" s="7"/>
      <c r="PTT101" s="7"/>
      <c r="PTU101" s="7"/>
      <c r="PTV101" s="7"/>
      <c r="PTW101" s="7"/>
      <c r="PTX101" s="7"/>
      <c r="PTY101" s="7"/>
      <c r="PTZ101" s="7"/>
      <c r="PUA101" s="7"/>
      <c r="PUB101" s="7"/>
      <c r="PUC101" s="7"/>
      <c r="PUD101" s="7"/>
      <c r="PUE101" s="7"/>
      <c r="PUF101" s="7"/>
      <c r="PUG101" s="7"/>
      <c r="PUH101" s="7"/>
      <c r="PUI101" s="7"/>
      <c r="PUJ101" s="7"/>
      <c r="PUK101" s="7"/>
      <c r="PUL101" s="7"/>
      <c r="PUM101" s="7"/>
      <c r="PUN101" s="7"/>
      <c r="PUO101" s="7"/>
      <c r="PUP101" s="7"/>
      <c r="PUQ101" s="7"/>
      <c r="PUR101" s="7"/>
      <c r="PUS101" s="7"/>
      <c r="PUT101" s="7"/>
      <c r="PUU101" s="7"/>
      <c r="PUV101" s="7"/>
      <c r="PUW101" s="7"/>
      <c r="PUX101" s="7"/>
      <c r="PUY101" s="7"/>
      <c r="PUZ101" s="7"/>
      <c r="PVA101" s="7"/>
      <c r="PVB101" s="7"/>
      <c r="PVC101" s="7"/>
      <c r="PVD101" s="7"/>
      <c r="PVE101" s="7"/>
      <c r="PVF101" s="7"/>
      <c r="PVG101" s="7"/>
      <c r="PVH101" s="7"/>
      <c r="PVI101" s="7"/>
      <c r="PVJ101" s="7"/>
      <c r="PVK101" s="7"/>
      <c r="PVL101" s="7"/>
      <c r="PVM101" s="7"/>
      <c r="PVN101" s="7"/>
      <c r="PVO101" s="7"/>
      <c r="PVP101" s="7"/>
      <c r="PVQ101" s="7"/>
      <c r="PVR101" s="7"/>
      <c r="PVS101" s="7"/>
      <c r="PVT101" s="7"/>
      <c r="PVU101" s="7"/>
      <c r="PVV101" s="7"/>
      <c r="PVW101" s="7"/>
      <c r="PVX101" s="7"/>
      <c r="PVY101" s="7"/>
      <c r="PVZ101" s="7"/>
      <c r="PWA101" s="7"/>
      <c r="PWB101" s="7"/>
      <c r="PWC101" s="7"/>
      <c r="PWD101" s="7"/>
      <c r="PWE101" s="7"/>
      <c r="PWF101" s="7"/>
      <c r="PWG101" s="7"/>
      <c r="PWH101" s="7"/>
      <c r="PWI101" s="7"/>
      <c r="PWJ101" s="7"/>
      <c r="PWK101" s="7"/>
      <c r="PWL101" s="7"/>
      <c r="PWM101" s="7"/>
      <c r="PWN101" s="7"/>
      <c r="PWO101" s="7"/>
      <c r="PWP101" s="7"/>
      <c r="PWQ101" s="7"/>
      <c r="PWR101" s="7"/>
      <c r="PWS101" s="7"/>
      <c r="PWT101" s="7"/>
      <c r="PWU101" s="7"/>
      <c r="PWV101" s="7"/>
      <c r="PWW101" s="7"/>
      <c r="PWX101" s="7"/>
      <c r="PWY101" s="7"/>
      <c r="PWZ101" s="7"/>
      <c r="PXA101" s="7"/>
      <c r="PXB101" s="7"/>
      <c r="PXC101" s="7"/>
      <c r="PXD101" s="7"/>
      <c r="PXE101" s="7"/>
      <c r="PXF101" s="7"/>
      <c r="PXG101" s="7"/>
      <c r="PXH101" s="7"/>
      <c r="PXI101" s="7"/>
      <c r="PXJ101" s="7"/>
      <c r="PXK101" s="7"/>
      <c r="PXL101" s="7"/>
      <c r="PXM101" s="7"/>
      <c r="PXN101" s="7"/>
      <c r="PXO101" s="7"/>
      <c r="PXP101" s="7"/>
      <c r="PXQ101" s="7"/>
      <c r="PXR101" s="7"/>
      <c r="PXS101" s="7"/>
      <c r="PXT101" s="7"/>
      <c r="PXU101" s="7"/>
      <c r="PXV101" s="7"/>
      <c r="PXW101" s="7"/>
      <c r="PXX101" s="7"/>
      <c r="PXY101" s="7"/>
      <c r="PXZ101" s="7"/>
      <c r="PYA101" s="7"/>
      <c r="PYB101" s="7"/>
      <c r="PYC101" s="7"/>
      <c r="PYD101" s="7"/>
      <c r="PYE101" s="7"/>
      <c r="PYF101" s="7"/>
      <c r="PYG101" s="7"/>
      <c r="PYH101" s="7"/>
      <c r="PYI101" s="7"/>
      <c r="PYJ101" s="7"/>
      <c r="PYK101" s="7"/>
      <c r="PYL101" s="7"/>
      <c r="PYM101" s="7"/>
      <c r="PYN101" s="7"/>
      <c r="PYO101" s="7"/>
      <c r="PYP101" s="7"/>
      <c r="PYQ101" s="7"/>
      <c r="PYR101" s="7"/>
      <c r="PYS101" s="7"/>
      <c r="PYT101" s="7"/>
      <c r="PYU101" s="7"/>
      <c r="PYV101" s="7"/>
      <c r="PYW101" s="7"/>
      <c r="PYX101" s="7"/>
      <c r="PYY101" s="7"/>
      <c r="PYZ101" s="7"/>
      <c r="PZA101" s="7"/>
      <c r="PZB101" s="7"/>
      <c r="PZC101" s="7"/>
      <c r="PZD101" s="7"/>
      <c r="PZE101" s="7"/>
      <c r="PZF101" s="7"/>
      <c r="PZG101" s="7"/>
      <c r="PZH101" s="7"/>
      <c r="PZI101" s="7"/>
      <c r="PZJ101" s="7"/>
      <c r="PZK101" s="7"/>
      <c r="PZL101" s="7"/>
      <c r="PZM101" s="7"/>
      <c r="PZN101" s="7"/>
      <c r="PZO101" s="7"/>
      <c r="PZP101" s="7"/>
      <c r="PZQ101" s="7"/>
      <c r="PZR101" s="7"/>
      <c r="PZS101" s="7"/>
      <c r="PZT101" s="7"/>
      <c r="PZU101" s="7"/>
      <c r="PZV101" s="7"/>
      <c r="PZW101" s="7"/>
      <c r="PZX101" s="7"/>
      <c r="PZY101" s="7"/>
      <c r="PZZ101" s="7"/>
      <c r="QAA101" s="7"/>
      <c r="QAB101" s="7"/>
      <c r="QAC101" s="7"/>
      <c r="QAD101" s="7"/>
      <c r="QAE101" s="7"/>
      <c r="QAF101" s="7"/>
      <c r="QAG101" s="7"/>
      <c r="QAH101" s="7"/>
      <c r="QAI101" s="7"/>
      <c r="QAJ101" s="7"/>
      <c r="QAK101" s="7"/>
      <c r="QAL101" s="7"/>
      <c r="QAM101" s="7"/>
      <c r="QAN101" s="7"/>
      <c r="QAO101" s="7"/>
      <c r="QAP101" s="7"/>
      <c r="QAQ101" s="7"/>
      <c r="QAR101" s="7"/>
      <c r="QAS101" s="7"/>
      <c r="QAT101" s="7"/>
      <c r="QAU101" s="7"/>
      <c r="QAV101" s="7"/>
      <c r="QAW101" s="7"/>
      <c r="QAX101" s="7"/>
      <c r="QAY101" s="7"/>
      <c r="QAZ101" s="7"/>
      <c r="QBA101" s="7"/>
      <c r="QBB101" s="7"/>
      <c r="QBC101" s="7"/>
      <c r="QBD101" s="7"/>
      <c r="QBE101" s="7"/>
      <c r="QBF101" s="7"/>
      <c r="QBG101" s="7"/>
      <c r="QBH101" s="7"/>
      <c r="QBI101" s="7"/>
      <c r="QBJ101" s="7"/>
      <c r="QBK101" s="7"/>
      <c r="QBL101" s="7"/>
      <c r="QBM101" s="7"/>
      <c r="QBN101" s="7"/>
      <c r="QBO101" s="7"/>
      <c r="QBP101" s="7"/>
      <c r="QBQ101" s="7"/>
      <c r="QBR101" s="7"/>
      <c r="QBS101" s="7"/>
      <c r="QBT101" s="7"/>
      <c r="QBU101" s="7"/>
      <c r="QBV101" s="7"/>
      <c r="QBW101" s="7"/>
      <c r="QBX101" s="7"/>
      <c r="QBY101" s="7"/>
      <c r="QBZ101" s="7"/>
      <c r="QCA101" s="7"/>
      <c r="QCB101" s="7"/>
      <c r="QCC101" s="7"/>
      <c r="QCD101" s="7"/>
      <c r="QCE101" s="7"/>
      <c r="QCF101" s="7"/>
      <c r="QCG101" s="7"/>
      <c r="QCH101" s="7"/>
      <c r="QCI101" s="7"/>
      <c r="QCJ101" s="7"/>
      <c r="QCK101" s="7"/>
      <c r="QCL101" s="7"/>
      <c r="QCM101" s="7"/>
      <c r="QCN101" s="7"/>
      <c r="QCO101" s="7"/>
      <c r="QCP101" s="7"/>
      <c r="QCQ101" s="7"/>
      <c r="QCR101" s="7"/>
      <c r="QCS101" s="7"/>
      <c r="QCT101" s="7"/>
      <c r="QCU101" s="7"/>
      <c r="QCV101" s="7"/>
      <c r="QCW101" s="7"/>
      <c r="QCX101" s="7"/>
      <c r="QCY101" s="7"/>
      <c r="QCZ101" s="7"/>
      <c r="QDA101" s="7"/>
      <c r="QDB101" s="7"/>
      <c r="QDC101" s="7"/>
      <c r="QDD101" s="7"/>
      <c r="QDE101" s="7"/>
      <c r="QDF101" s="7"/>
      <c r="QDG101" s="7"/>
      <c r="QDH101" s="7"/>
      <c r="QDI101" s="7"/>
      <c r="QDJ101" s="7"/>
      <c r="QDK101" s="7"/>
      <c r="QDL101" s="7"/>
      <c r="QDM101" s="7"/>
      <c r="QDN101" s="7"/>
      <c r="QDO101" s="7"/>
      <c r="QDP101" s="7"/>
      <c r="QDQ101" s="7"/>
      <c r="QDR101" s="7"/>
      <c r="QDS101" s="7"/>
      <c r="QDT101" s="7"/>
      <c r="QDU101" s="7"/>
      <c r="QDV101" s="7"/>
      <c r="QDW101" s="7"/>
      <c r="QDX101" s="7"/>
      <c r="QDY101" s="7"/>
      <c r="QDZ101" s="7"/>
      <c r="QEA101" s="7"/>
      <c r="QEB101" s="7"/>
      <c r="QEC101" s="7"/>
      <c r="QED101" s="7"/>
      <c r="QEE101" s="7"/>
      <c r="QEF101" s="7"/>
      <c r="QEG101" s="7"/>
      <c r="QEH101" s="7"/>
      <c r="QEI101" s="7"/>
      <c r="QEJ101" s="7"/>
      <c r="QEK101" s="7"/>
      <c r="QEL101" s="7"/>
      <c r="QEM101" s="7"/>
      <c r="QEN101" s="7"/>
      <c r="QEO101" s="7"/>
      <c r="QEP101" s="7"/>
      <c r="QEQ101" s="7"/>
      <c r="QER101" s="7"/>
      <c r="QES101" s="7"/>
      <c r="QET101" s="7"/>
      <c r="QEU101" s="7"/>
      <c r="QEV101" s="7"/>
      <c r="QEW101" s="7"/>
      <c r="QEX101" s="7"/>
      <c r="QEY101" s="7"/>
      <c r="QEZ101" s="7"/>
      <c r="QFA101" s="7"/>
      <c r="QFB101" s="7"/>
      <c r="QFC101" s="7"/>
      <c r="QFD101" s="7"/>
      <c r="QFE101" s="7"/>
      <c r="QFF101" s="7"/>
      <c r="QFG101" s="7"/>
      <c r="QFH101" s="7"/>
      <c r="QFI101" s="7"/>
      <c r="QFJ101" s="7"/>
      <c r="QFK101" s="7"/>
      <c r="QFL101" s="7"/>
      <c r="QFM101" s="7"/>
      <c r="QFN101" s="7"/>
      <c r="QFO101" s="7"/>
      <c r="QFP101" s="7"/>
      <c r="QFQ101" s="7"/>
      <c r="QFR101" s="7"/>
      <c r="QFS101" s="7"/>
      <c r="QFT101" s="7"/>
      <c r="QFU101" s="7"/>
      <c r="QFV101" s="7"/>
      <c r="QFW101" s="7"/>
      <c r="QFX101" s="7"/>
      <c r="QFY101" s="7"/>
      <c r="QFZ101" s="7"/>
      <c r="QGA101" s="7"/>
      <c r="QGB101" s="7"/>
      <c r="QGC101" s="7"/>
      <c r="QGD101" s="7"/>
      <c r="QGE101" s="7"/>
      <c r="QGF101" s="7"/>
      <c r="QGG101" s="7"/>
      <c r="QGH101" s="7"/>
      <c r="QGI101" s="7"/>
      <c r="QGJ101" s="7"/>
      <c r="QGK101" s="7"/>
      <c r="QGL101" s="7"/>
      <c r="QGM101" s="7"/>
      <c r="QGN101" s="7"/>
      <c r="QGO101" s="7"/>
      <c r="QGP101" s="7"/>
      <c r="QGQ101" s="7"/>
      <c r="QGR101" s="7"/>
      <c r="QGS101" s="7"/>
      <c r="QGT101" s="7"/>
      <c r="QGU101" s="7"/>
      <c r="QGV101" s="7"/>
      <c r="QGW101" s="7"/>
      <c r="QGX101" s="7"/>
      <c r="QGY101" s="7"/>
      <c r="QGZ101" s="7"/>
      <c r="QHA101" s="7"/>
      <c r="QHB101" s="7"/>
      <c r="QHC101" s="7"/>
      <c r="QHD101" s="7"/>
      <c r="QHE101" s="7"/>
      <c r="QHF101" s="7"/>
      <c r="QHG101" s="7"/>
      <c r="QHH101" s="7"/>
      <c r="QHI101" s="7"/>
      <c r="QHJ101" s="7"/>
      <c r="QHK101" s="7"/>
      <c r="QHL101" s="7"/>
      <c r="QHM101" s="7"/>
      <c r="QHN101" s="7"/>
      <c r="QHO101" s="7"/>
      <c r="QHP101" s="7"/>
      <c r="QHQ101" s="7"/>
      <c r="QHR101" s="7"/>
      <c r="QHS101" s="7"/>
      <c r="QHT101" s="7"/>
      <c r="QHU101" s="7"/>
      <c r="QHV101" s="7"/>
      <c r="QHW101" s="7"/>
      <c r="QHX101" s="7"/>
      <c r="QHY101" s="7"/>
      <c r="QHZ101" s="7"/>
      <c r="QIA101" s="7"/>
      <c r="QIB101" s="7"/>
      <c r="QIC101" s="7"/>
      <c r="QID101" s="7"/>
      <c r="QIE101" s="7"/>
      <c r="QIF101" s="7"/>
      <c r="QIG101" s="7"/>
      <c r="QIH101" s="7"/>
      <c r="QII101" s="7"/>
      <c r="QIJ101" s="7"/>
      <c r="QIK101" s="7"/>
      <c r="QIL101" s="7"/>
      <c r="QIM101" s="7"/>
      <c r="QIN101" s="7"/>
      <c r="QIO101" s="7"/>
      <c r="QIP101" s="7"/>
      <c r="QIQ101" s="7"/>
      <c r="QIR101" s="7"/>
      <c r="QIS101" s="7"/>
      <c r="QIT101" s="7"/>
      <c r="QIU101" s="7"/>
      <c r="QIV101" s="7"/>
      <c r="QIW101" s="7"/>
      <c r="QIX101" s="7"/>
      <c r="QIY101" s="7"/>
      <c r="QIZ101" s="7"/>
      <c r="QJA101" s="7"/>
      <c r="QJB101" s="7"/>
      <c r="QJC101" s="7"/>
      <c r="QJD101" s="7"/>
      <c r="QJE101" s="7"/>
      <c r="QJF101" s="7"/>
      <c r="QJG101" s="7"/>
      <c r="QJH101" s="7"/>
      <c r="QJI101" s="7"/>
      <c r="QJJ101" s="7"/>
      <c r="QJK101" s="7"/>
      <c r="QJL101" s="7"/>
      <c r="QJM101" s="7"/>
      <c r="QJN101" s="7"/>
      <c r="QJO101" s="7"/>
      <c r="QJP101" s="7"/>
      <c r="QJQ101" s="7"/>
      <c r="QJR101" s="7"/>
      <c r="QJS101" s="7"/>
      <c r="QJT101" s="7"/>
      <c r="QJU101" s="7"/>
      <c r="QJV101" s="7"/>
      <c r="QJW101" s="7"/>
      <c r="QJX101" s="7"/>
      <c r="QJY101" s="7"/>
      <c r="QJZ101" s="7"/>
      <c r="QKA101" s="7"/>
      <c r="QKB101" s="7"/>
      <c r="QKC101" s="7"/>
      <c r="QKD101" s="7"/>
      <c r="QKE101" s="7"/>
      <c r="QKF101" s="7"/>
      <c r="QKG101" s="7"/>
      <c r="QKH101" s="7"/>
      <c r="QKI101" s="7"/>
      <c r="QKJ101" s="7"/>
      <c r="QKK101" s="7"/>
      <c r="QKL101" s="7"/>
      <c r="QKM101" s="7"/>
      <c r="QKN101" s="7"/>
      <c r="QKO101" s="7"/>
      <c r="QKP101" s="7"/>
      <c r="QKQ101" s="7"/>
      <c r="QKR101" s="7"/>
      <c r="QKS101" s="7"/>
      <c r="QKT101" s="7"/>
      <c r="QKU101" s="7"/>
      <c r="QKV101" s="7"/>
      <c r="QKW101" s="7"/>
      <c r="QKX101" s="7"/>
      <c r="QKY101" s="7"/>
      <c r="QKZ101" s="7"/>
      <c r="QLA101" s="7"/>
      <c r="QLB101" s="7"/>
      <c r="QLC101" s="7"/>
      <c r="QLD101" s="7"/>
      <c r="QLE101" s="7"/>
      <c r="QLF101" s="7"/>
      <c r="QLG101" s="7"/>
      <c r="QLH101" s="7"/>
      <c r="QLI101" s="7"/>
      <c r="QLJ101" s="7"/>
      <c r="QLK101" s="7"/>
      <c r="QLL101" s="7"/>
      <c r="QLM101" s="7"/>
      <c r="QLN101" s="7"/>
      <c r="QLO101" s="7"/>
      <c r="QLP101" s="7"/>
      <c r="QLQ101" s="7"/>
      <c r="QLR101" s="7"/>
      <c r="QLS101" s="7"/>
      <c r="QLT101" s="7"/>
      <c r="QLU101" s="7"/>
      <c r="QLV101" s="7"/>
      <c r="QLW101" s="7"/>
      <c r="QLX101" s="7"/>
      <c r="QLY101" s="7"/>
      <c r="QLZ101" s="7"/>
      <c r="QMA101" s="7"/>
      <c r="QMB101" s="7"/>
      <c r="QMC101" s="7"/>
      <c r="QMD101" s="7"/>
      <c r="QME101" s="7"/>
      <c r="QMF101" s="7"/>
      <c r="QMG101" s="7"/>
      <c r="QMH101" s="7"/>
      <c r="QMI101" s="7"/>
      <c r="QMJ101" s="7"/>
      <c r="QMK101" s="7"/>
      <c r="QML101" s="7"/>
      <c r="QMM101" s="7"/>
      <c r="QMN101" s="7"/>
      <c r="QMO101" s="7"/>
      <c r="QMP101" s="7"/>
      <c r="QMQ101" s="7"/>
      <c r="QMR101" s="7"/>
      <c r="QMS101" s="7"/>
      <c r="QMT101" s="7"/>
      <c r="QMU101" s="7"/>
      <c r="QMV101" s="7"/>
      <c r="QMW101" s="7"/>
      <c r="QMX101" s="7"/>
      <c r="QMY101" s="7"/>
      <c r="QMZ101" s="7"/>
      <c r="QNA101" s="7"/>
      <c r="QNB101" s="7"/>
      <c r="QNC101" s="7"/>
      <c r="QND101" s="7"/>
      <c r="QNE101" s="7"/>
      <c r="QNF101" s="7"/>
      <c r="QNG101" s="7"/>
      <c r="QNH101" s="7"/>
      <c r="QNI101" s="7"/>
      <c r="QNJ101" s="7"/>
      <c r="QNK101" s="7"/>
      <c r="QNL101" s="7"/>
      <c r="QNM101" s="7"/>
      <c r="QNN101" s="7"/>
      <c r="QNO101" s="7"/>
      <c r="QNP101" s="7"/>
      <c r="QNQ101" s="7"/>
      <c r="QNR101" s="7"/>
      <c r="QNS101" s="7"/>
      <c r="QNT101" s="7"/>
      <c r="QNU101" s="7"/>
      <c r="QNV101" s="7"/>
      <c r="QNW101" s="7"/>
      <c r="QNX101" s="7"/>
      <c r="QNY101" s="7"/>
      <c r="QNZ101" s="7"/>
      <c r="QOA101" s="7"/>
      <c r="QOB101" s="7"/>
      <c r="QOC101" s="7"/>
      <c r="QOD101" s="7"/>
      <c r="QOE101" s="7"/>
      <c r="QOF101" s="7"/>
      <c r="QOG101" s="7"/>
      <c r="QOH101" s="7"/>
      <c r="QOI101" s="7"/>
      <c r="QOJ101" s="7"/>
      <c r="QOK101" s="7"/>
      <c r="QOL101" s="7"/>
      <c r="QOM101" s="7"/>
      <c r="QON101" s="7"/>
      <c r="QOO101" s="7"/>
      <c r="QOP101" s="7"/>
      <c r="QOQ101" s="7"/>
      <c r="QOR101" s="7"/>
      <c r="QOS101" s="7"/>
      <c r="QOT101" s="7"/>
      <c r="QOU101" s="7"/>
      <c r="QOV101" s="7"/>
      <c r="QOW101" s="7"/>
      <c r="QOX101" s="7"/>
      <c r="QOY101" s="7"/>
      <c r="QOZ101" s="7"/>
      <c r="QPA101" s="7"/>
      <c r="QPB101" s="7"/>
      <c r="QPC101" s="7"/>
      <c r="QPD101" s="7"/>
      <c r="QPE101" s="7"/>
      <c r="QPF101" s="7"/>
      <c r="QPG101" s="7"/>
      <c r="QPH101" s="7"/>
      <c r="QPI101" s="7"/>
      <c r="QPJ101" s="7"/>
      <c r="QPK101" s="7"/>
      <c r="QPL101" s="7"/>
      <c r="QPM101" s="7"/>
      <c r="QPN101" s="7"/>
      <c r="QPO101" s="7"/>
      <c r="QPP101" s="7"/>
      <c r="QPQ101" s="7"/>
      <c r="QPR101" s="7"/>
      <c r="QPS101" s="7"/>
      <c r="QPT101" s="7"/>
      <c r="QPU101" s="7"/>
      <c r="QPV101" s="7"/>
      <c r="QPW101" s="7"/>
      <c r="QPX101" s="7"/>
      <c r="QPY101" s="7"/>
      <c r="QPZ101" s="7"/>
      <c r="QQA101" s="7"/>
      <c r="QQB101" s="7"/>
      <c r="QQC101" s="7"/>
      <c r="QQD101" s="7"/>
      <c r="QQE101" s="7"/>
      <c r="QQF101" s="7"/>
      <c r="QQG101" s="7"/>
      <c r="QQH101" s="7"/>
      <c r="QQI101" s="7"/>
      <c r="QQJ101" s="7"/>
      <c r="QQK101" s="7"/>
      <c r="QQL101" s="7"/>
      <c r="QQM101" s="7"/>
      <c r="QQN101" s="7"/>
      <c r="QQO101" s="7"/>
      <c r="QQP101" s="7"/>
      <c r="QQQ101" s="7"/>
      <c r="QQR101" s="7"/>
      <c r="QQS101" s="7"/>
      <c r="QQT101" s="7"/>
      <c r="QQU101" s="7"/>
      <c r="QQV101" s="7"/>
      <c r="QQW101" s="7"/>
      <c r="QQX101" s="7"/>
      <c r="QQY101" s="7"/>
      <c r="QQZ101" s="7"/>
      <c r="QRA101" s="7"/>
      <c r="QRB101" s="7"/>
      <c r="QRC101" s="7"/>
      <c r="QRD101" s="7"/>
      <c r="QRE101" s="7"/>
      <c r="QRF101" s="7"/>
      <c r="QRG101" s="7"/>
      <c r="QRH101" s="7"/>
      <c r="QRI101" s="7"/>
      <c r="QRJ101" s="7"/>
      <c r="QRK101" s="7"/>
      <c r="QRL101" s="7"/>
      <c r="QRM101" s="7"/>
      <c r="QRN101" s="7"/>
      <c r="QRO101" s="7"/>
      <c r="QRP101" s="7"/>
      <c r="QRQ101" s="7"/>
      <c r="QRR101" s="7"/>
      <c r="QRS101" s="7"/>
      <c r="QRT101" s="7"/>
      <c r="QRU101" s="7"/>
      <c r="QRV101" s="7"/>
      <c r="QRW101" s="7"/>
      <c r="QRX101" s="7"/>
      <c r="QRY101" s="7"/>
      <c r="QRZ101" s="7"/>
      <c r="QSA101" s="7"/>
      <c r="QSB101" s="7"/>
      <c r="QSC101" s="7"/>
      <c r="QSD101" s="7"/>
      <c r="QSE101" s="7"/>
      <c r="QSF101" s="7"/>
      <c r="QSG101" s="7"/>
      <c r="QSH101" s="7"/>
      <c r="QSI101" s="7"/>
      <c r="QSJ101" s="7"/>
      <c r="QSK101" s="7"/>
      <c r="QSL101" s="7"/>
      <c r="QSM101" s="7"/>
      <c r="QSN101" s="7"/>
      <c r="QSO101" s="7"/>
      <c r="QSP101" s="7"/>
      <c r="QSQ101" s="7"/>
      <c r="QSR101" s="7"/>
      <c r="QSS101" s="7"/>
      <c r="QST101" s="7"/>
      <c r="QSU101" s="7"/>
      <c r="QSV101" s="7"/>
      <c r="QSW101" s="7"/>
      <c r="QSX101" s="7"/>
      <c r="QSY101" s="7"/>
      <c r="QSZ101" s="7"/>
      <c r="QTA101" s="7"/>
      <c r="QTB101" s="7"/>
      <c r="QTC101" s="7"/>
      <c r="QTD101" s="7"/>
      <c r="QTE101" s="7"/>
      <c r="QTF101" s="7"/>
      <c r="QTG101" s="7"/>
      <c r="QTH101" s="7"/>
      <c r="QTI101" s="7"/>
      <c r="QTJ101" s="7"/>
      <c r="QTK101" s="7"/>
      <c r="QTL101" s="7"/>
      <c r="QTM101" s="7"/>
      <c r="QTN101" s="7"/>
      <c r="QTO101" s="7"/>
      <c r="QTP101" s="7"/>
      <c r="QTQ101" s="7"/>
      <c r="QTR101" s="7"/>
      <c r="QTS101" s="7"/>
      <c r="QTT101" s="7"/>
      <c r="QTU101" s="7"/>
      <c r="QTV101" s="7"/>
      <c r="QTW101" s="7"/>
      <c r="QTX101" s="7"/>
      <c r="QTY101" s="7"/>
      <c r="QTZ101" s="7"/>
      <c r="QUA101" s="7"/>
      <c r="QUB101" s="7"/>
      <c r="QUC101" s="7"/>
      <c r="QUD101" s="7"/>
      <c r="QUE101" s="7"/>
      <c r="QUF101" s="7"/>
      <c r="QUG101" s="7"/>
      <c r="QUH101" s="7"/>
      <c r="QUI101" s="7"/>
      <c r="QUJ101" s="7"/>
      <c r="QUK101" s="7"/>
      <c r="QUL101" s="7"/>
      <c r="QUM101" s="7"/>
      <c r="QUN101" s="7"/>
      <c r="QUO101" s="7"/>
      <c r="QUP101" s="7"/>
      <c r="QUQ101" s="7"/>
      <c r="QUR101" s="7"/>
      <c r="QUS101" s="7"/>
      <c r="QUT101" s="7"/>
      <c r="QUU101" s="7"/>
      <c r="QUV101" s="7"/>
      <c r="QUW101" s="7"/>
      <c r="QUX101" s="7"/>
      <c r="QUY101" s="7"/>
      <c r="QUZ101" s="7"/>
      <c r="QVA101" s="7"/>
      <c r="QVB101" s="7"/>
      <c r="QVC101" s="7"/>
      <c r="QVD101" s="7"/>
      <c r="QVE101" s="7"/>
      <c r="QVF101" s="7"/>
      <c r="QVG101" s="7"/>
      <c r="QVH101" s="7"/>
      <c r="QVI101" s="7"/>
      <c r="QVJ101" s="7"/>
      <c r="QVK101" s="7"/>
      <c r="QVL101" s="7"/>
      <c r="QVM101" s="7"/>
      <c r="QVN101" s="7"/>
      <c r="QVO101" s="7"/>
      <c r="QVP101" s="7"/>
      <c r="QVQ101" s="7"/>
      <c r="QVR101" s="7"/>
      <c r="QVS101" s="7"/>
      <c r="QVT101" s="7"/>
      <c r="QVU101" s="7"/>
      <c r="QVV101" s="7"/>
      <c r="QVW101" s="7"/>
      <c r="QVX101" s="7"/>
      <c r="QVY101" s="7"/>
      <c r="QVZ101" s="7"/>
      <c r="QWA101" s="7"/>
      <c r="QWB101" s="7"/>
      <c r="QWC101" s="7"/>
      <c r="QWD101" s="7"/>
      <c r="QWE101" s="7"/>
      <c r="QWF101" s="7"/>
      <c r="QWG101" s="7"/>
      <c r="QWH101" s="7"/>
      <c r="QWI101" s="7"/>
      <c r="QWJ101" s="7"/>
      <c r="QWK101" s="7"/>
      <c r="QWL101" s="7"/>
      <c r="QWM101" s="7"/>
      <c r="QWN101" s="7"/>
      <c r="QWO101" s="7"/>
      <c r="QWP101" s="7"/>
      <c r="QWQ101" s="7"/>
      <c r="QWR101" s="7"/>
      <c r="QWS101" s="7"/>
      <c r="QWT101" s="7"/>
      <c r="QWU101" s="7"/>
      <c r="QWV101" s="7"/>
      <c r="QWW101" s="7"/>
      <c r="QWX101" s="7"/>
      <c r="QWY101" s="7"/>
      <c r="QWZ101" s="7"/>
      <c r="QXA101" s="7"/>
      <c r="QXB101" s="7"/>
      <c r="QXC101" s="7"/>
      <c r="QXD101" s="7"/>
      <c r="QXE101" s="7"/>
      <c r="QXF101" s="7"/>
      <c r="QXG101" s="7"/>
      <c r="QXH101" s="7"/>
      <c r="QXI101" s="7"/>
      <c r="QXJ101" s="7"/>
      <c r="QXK101" s="7"/>
      <c r="QXL101" s="7"/>
      <c r="QXM101" s="7"/>
      <c r="QXN101" s="7"/>
      <c r="QXO101" s="7"/>
      <c r="QXP101" s="7"/>
      <c r="QXQ101" s="7"/>
      <c r="QXR101" s="7"/>
      <c r="QXS101" s="7"/>
      <c r="QXT101" s="7"/>
      <c r="QXU101" s="7"/>
      <c r="QXV101" s="7"/>
      <c r="QXW101" s="7"/>
      <c r="QXX101" s="7"/>
      <c r="QXY101" s="7"/>
      <c r="QXZ101" s="7"/>
      <c r="QYA101" s="7"/>
      <c r="QYB101" s="7"/>
      <c r="QYC101" s="7"/>
      <c r="QYD101" s="7"/>
      <c r="QYE101" s="7"/>
      <c r="QYF101" s="7"/>
      <c r="QYG101" s="7"/>
      <c r="QYH101" s="7"/>
      <c r="QYI101" s="7"/>
      <c r="QYJ101" s="7"/>
      <c r="QYK101" s="7"/>
      <c r="QYL101" s="7"/>
      <c r="QYM101" s="7"/>
      <c r="QYN101" s="7"/>
      <c r="QYO101" s="7"/>
      <c r="QYP101" s="7"/>
      <c r="QYQ101" s="7"/>
      <c r="QYR101" s="7"/>
      <c r="QYS101" s="7"/>
      <c r="QYT101" s="7"/>
      <c r="QYU101" s="7"/>
      <c r="QYV101" s="7"/>
      <c r="QYW101" s="7"/>
      <c r="QYX101" s="7"/>
      <c r="QYY101" s="7"/>
      <c r="QYZ101" s="7"/>
      <c r="QZA101" s="7"/>
      <c r="QZB101" s="7"/>
      <c r="QZC101" s="7"/>
      <c r="QZD101" s="7"/>
      <c r="QZE101" s="7"/>
      <c r="QZF101" s="7"/>
      <c r="QZG101" s="7"/>
      <c r="QZH101" s="7"/>
      <c r="QZI101" s="7"/>
      <c r="QZJ101" s="7"/>
      <c r="QZK101" s="7"/>
      <c r="QZL101" s="7"/>
      <c r="QZM101" s="7"/>
      <c r="QZN101" s="7"/>
      <c r="QZO101" s="7"/>
      <c r="QZP101" s="7"/>
      <c r="QZQ101" s="7"/>
      <c r="QZR101" s="7"/>
      <c r="QZS101" s="7"/>
      <c r="QZT101" s="7"/>
      <c r="QZU101" s="7"/>
      <c r="QZV101" s="7"/>
      <c r="QZW101" s="7"/>
      <c r="QZX101" s="7"/>
      <c r="QZY101" s="7"/>
      <c r="QZZ101" s="7"/>
      <c r="RAA101" s="7"/>
      <c r="RAB101" s="7"/>
      <c r="RAC101" s="7"/>
      <c r="RAD101" s="7"/>
      <c r="RAE101" s="7"/>
      <c r="RAF101" s="7"/>
      <c r="RAG101" s="7"/>
      <c r="RAH101" s="7"/>
      <c r="RAI101" s="7"/>
      <c r="RAJ101" s="7"/>
      <c r="RAK101" s="7"/>
      <c r="RAL101" s="7"/>
      <c r="RAM101" s="7"/>
      <c r="RAN101" s="7"/>
      <c r="RAO101" s="7"/>
      <c r="RAP101" s="7"/>
      <c r="RAQ101" s="7"/>
      <c r="RAR101" s="7"/>
      <c r="RAS101" s="7"/>
      <c r="RAT101" s="7"/>
      <c r="RAU101" s="7"/>
      <c r="RAV101" s="7"/>
      <c r="RAW101" s="7"/>
      <c r="RAX101" s="7"/>
      <c r="RAY101" s="7"/>
      <c r="RAZ101" s="7"/>
      <c r="RBA101" s="7"/>
      <c r="RBB101" s="7"/>
      <c r="RBC101" s="7"/>
      <c r="RBD101" s="7"/>
      <c r="RBE101" s="7"/>
      <c r="RBF101" s="7"/>
      <c r="RBG101" s="7"/>
      <c r="RBH101" s="7"/>
      <c r="RBI101" s="7"/>
      <c r="RBJ101" s="7"/>
      <c r="RBK101" s="7"/>
      <c r="RBL101" s="7"/>
      <c r="RBM101" s="7"/>
      <c r="RBN101" s="7"/>
      <c r="RBO101" s="7"/>
      <c r="RBP101" s="7"/>
      <c r="RBQ101" s="7"/>
      <c r="RBR101" s="7"/>
      <c r="RBS101" s="7"/>
      <c r="RBT101" s="7"/>
      <c r="RBU101" s="7"/>
      <c r="RBV101" s="7"/>
      <c r="RBW101" s="7"/>
      <c r="RBX101" s="7"/>
      <c r="RBY101" s="7"/>
      <c r="RBZ101" s="7"/>
      <c r="RCA101" s="7"/>
      <c r="RCB101" s="7"/>
      <c r="RCC101" s="7"/>
      <c r="RCD101" s="7"/>
      <c r="RCE101" s="7"/>
      <c r="RCF101" s="7"/>
      <c r="RCG101" s="7"/>
      <c r="RCH101" s="7"/>
      <c r="RCI101" s="7"/>
      <c r="RCJ101" s="7"/>
      <c r="RCK101" s="7"/>
      <c r="RCL101" s="7"/>
      <c r="RCM101" s="7"/>
      <c r="RCN101" s="7"/>
      <c r="RCO101" s="7"/>
      <c r="RCP101" s="7"/>
      <c r="RCQ101" s="7"/>
      <c r="RCR101" s="7"/>
      <c r="RCS101" s="7"/>
      <c r="RCT101" s="7"/>
      <c r="RCU101" s="7"/>
      <c r="RCV101" s="7"/>
      <c r="RCW101" s="7"/>
      <c r="RCX101" s="7"/>
      <c r="RCY101" s="7"/>
      <c r="RCZ101" s="7"/>
      <c r="RDA101" s="7"/>
      <c r="RDB101" s="7"/>
      <c r="RDC101" s="7"/>
      <c r="RDD101" s="7"/>
      <c r="RDE101" s="7"/>
      <c r="RDF101" s="7"/>
      <c r="RDG101" s="7"/>
      <c r="RDH101" s="7"/>
      <c r="RDI101" s="7"/>
      <c r="RDJ101" s="7"/>
      <c r="RDK101" s="7"/>
      <c r="RDL101" s="7"/>
      <c r="RDM101" s="7"/>
      <c r="RDN101" s="7"/>
      <c r="RDO101" s="7"/>
      <c r="RDP101" s="7"/>
      <c r="RDQ101" s="7"/>
      <c r="RDR101" s="7"/>
      <c r="RDS101" s="7"/>
      <c r="RDT101" s="7"/>
      <c r="RDU101" s="7"/>
      <c r="RDV101" s="7"/>
      <c r="RDW101" s="7"/>
      <c r="RDX101" s="7"/>
      <c r="RDY101" s="7"/>
      <c r="RDZ101" s="7"/>
      <c r="REA101" s="7"/>
      <c r="REB101" s="7"/>
      <c r="REC101" s="7"/>
      <c r="RED101" s="7"/>
      <c r="REE101" s="7"/>
      <c r="REF101" s="7"/>
      <c r="REG101" s="7"/>
      <c r="REH101" s="7"/>
      <c r="REI101" s="7"/>
      <c r="REJ101" s="7"/>
      <c r="REK101" s="7"/>
      <c r="REL101" s="7"/>
      <c r="REM101" s="7"/>
      <c r="REN101" s="7"/>
      <c r="REO101" s="7"/>
      <c r="REP101" s="7"/>
      <c r="REQ101" s="7"/>
      <c r="RER101" s="7"/>
      <c r="RES101" s="7"/>
      <c r="RET101" s="7"/>
      <c r="REU101" s="7"/>
      <c r="REV101" s="7"/>
      <c r="REW101" s="7"/>
      <c r="REX101" s="7"/>
      <c r="REY101" s="7"/>
      <c r="REZ101" s="7"/>
      <c r="RFA101" s="7"/>
      <c r="RFB101" s="7"/>
      <c r="RFC101" s="7"/>
      <c r="RFD101" s="7"/>
      <c r="RFE101" s="7"/>
      <c r="RFF101" s="7"/>
      <c r="RFG101" s="7"/>
      <c r="RFH101" s="7"/>
      <c r="RFI101" s="7"/>
      <c r="RFJ101" s="7"/>
      <c r="RFK101" s="7"/>
      <c r="RFL101" s="7"/>
      <c r="RFM101" s="7"/>
      <c r="RFN101" s="7"/>
      <c r="RFO101" s="7"/>
      <c r="RFP101" s="7"/>
      <c r="RFQ101" s="7"/>
      <c r="RFR101" s="7"/>
      <c r="RFS101" s="7"/>
      <c r="RFT101" s="7"/>
      <c r="RFU101" s="7"/>
      <c r="RFV101" s="7"/>
      <c r="RFW101" s="7"/>
      <c r="RFX101" s="7"/>
      <c r="RFY101" s="7"/>
      <c r="RFZ101" s="7"/>
      <c r="RGA101" s="7"/>
      <c r="RGB101" s="7"/>
      <c r="RGC101" s="7"/>
      <c r="RGD101" s="7"/>
      <c r="RGE101" s="7"/>
      <c r="RGF101" s="7"/>
      <c r="RGG101" s="7"/>
      <c r="RGH101" s="7"/>
      <c r="RGI101" s="7"/>
      <c r="RGJ101" s="7"/>
      <c r="RGK101" s="7"/>
      <c r="RGL101" s="7"/>
      <c r="RGM101" s="7"/>
      <c r="RGN101" s="7"/>
      <c r="RGO101" s="7"/>
      <c r="RGP101" s="7"/>
      <c r="RGQ101" s="7"/>
      <c r="RGR101" s="7"/>
      <c r="RGS101" s="7"/>
      <c r="RGT101" s="7"/>
      <c r="RGU101" s="7"/>
      <c r="RGV101" s="7"/>
      <c r="RGW101" s="7"/>
      <c r="RGX101" s="7"/>
      <c r="RGY101" s="7"/>
      <c r="RGZ101" s="7"/>
      <c r="RHA101" s="7"/>
      <c r="RHB101" s="7"/>
      <c r="RHC101" s="7"/>
      <c r="RHD101" s="7"/>
      <c r="RHE101" s="7"/>
      <c r="RHF101" s="7"/>
      <c r="RHG101" s="7"/>
      <c r="RHH101" s="7"/>
      <c r="RHI101" s="7"/>
      <c r="RHJ101" s="7"/>
      <c r="RHK101" s="7"/>
      <c r="RHL101" s="7"/>
      <c r="RHM101" s="7"/>
      <c r="RHN101" s="7"/>
      <c r="RHO101" s="7"/>
      <c r="RHP101" s="7"/>
      <c r="RHQ101" s="7"/>
      <c r="RHR101" s="7"/>
      <c r="RHS101" s="7"/>
      <c r="RHT101" s="7"/>
      <c r="RHU101" s="7"/>
      <c r="RHV101" s="7"/>
      <c r="RHW101" s="7"/>
      <c r="RHX101" s="7"/>
      <c r="RHY101" s="7"/>
      <c r="RHZ101" s="7"/>
      <c r="RIA101" s="7"/>
      <c r="RIB101" s="7"/>
      <c r="RIC101" s="7"/>
      <c r="RID101" s="7"/>
      <c r="RIE101" s="7"/>
      <c r="RIF101" s="7"/>
      <c r="RIG101" s="7"/>
      <c r="RIH101" s="7"/>
      <c r="RII101" s="7"/>
      <c r="RIJ101" s="7"/>
      <c r="RIK101" s="7"/>
      <c r="RIL101" s="7"/>
      <c r="RIM101" s="7"/>
      <c r="RIN101" s="7"/>
      <c r="RIO101" s="7"/>
      <c r="RIP101" s="7"/>
      <c r="RIQ101" s="7"/>
      <c r="RIR101" s="7"/>
      <c r="RIS101" s="7"/>
      <c r="RIT101" s="7"/>
      <c r="RIU101" s="7"/>
      <c r="RIV101" s="7"/>
      <c r="RIW101" s="7"/>
      <c r="RIX101" s="7"/>
      <c r="RIY101" s="7"/>
      <c r="RIZ101" s="7"/>
      <c r="RJA101" s="7"/>
      <c r="RJB101" s="7"/>
      <c r="RJC101" s="7"/>
      <c r="RJD101" s="7"/>
      <c r="RJE101" s="7"/>
      <c r="RJF101" s="7"/>
      <c r="RJG101" s="7"/>
      <c r="RJH101" s="7"/>
      <c r="RJI101" s="7"/>
      <c r="RJJ101" s="7"/>
      <c r="RJK101" s="7"/>
      <c r="RJL101" s="7"/>
      <c r="RJM101" s="7"/>
      <c r="RJN101" s="7"/>
      <c r="RJO101" s="7"/>
      <c r="RJP101" s="7"/>
      <c r="RJQ101" s="7"/>
      <c r="RJR101" s="7"/>
      <c r="RJS101" s="7"/>
      <c r="RJT101" s="7"/>
      <c r="RJU101" s="7"/>
      <c r="RJV101" s="7"/>
      <c r="RJW101" s="7"/>
      <c r="RJX101" s="7"/>
      <c r="RJY101" s="7"/>
      <c r="RJZ101" s="7"/>
      <c r="RKA101" s="7"/>
      <c r="RKB101" s="7"/>
      <c r="RKC101" s="7"/>
      <c r="RKD101" s="7"/>
      <c r="RKE101" s="7"/>
      <c r="RKF101" s="7"/>
      <c r="RKG101" s="7"/>
      <c r="RKH101" s="7"/>
      <c r="RKI101" s="7"/>
      <c r="RKJ101" s="7"/>
      <c r="RKK101" s="7"/>
      <c r="RKL101" s="7"/>
      <c r="RKM101" s="7"/>
      <c r="RKN101" s="7"/>
      <c r="RKO101" s="7"/>
      <c r="RKP101" s="7"/>
      <c r="RKQ101" s="7"/>
      <c r="RKR101" s="7"/>
      <c r="RKS101" s="7"/>
      <c r="RKT101" s="7"/>
      <c r="RKU101" s="7"/>
      <c r="RKV101" s="7"/>
      <c r="RKW101" s="7"/>
      <c r="RKX101" s="7"/>
      <c r="RKY101" s="7"/>
      <c r="RKZ101" s="7"/>
      <c r="RLA101" s="7"/>
      <c r="RLB101" s="7"/>
      <c r="RLC101" s="7"/>
      <c r="RLD101" s="7"/>
      <c r="RLE101" s="7"/>
      <c r="RLF101" s="7"/>
      <c r="RLG101" s="7"/>
      <c r="RLH101" s="7"/>
      <c r="RLI101" s="7"/>
      <c r="RLJ101" s="7"/>
      <c r="RLK101" s="7"/>
      <c r="RLL101" s="7"/>
      <c r="RLM101" s="7"/>
      <c r="RLN101" s="7"/>
      <c r="RLO101" s="7"/>
      <c r="RLP101" s="7"/>
      <c r="RLQ101" s="7"/>
      <c r="RLR101" s="7"/>
      <c r="RLS101" s="7"/>
      <c r="RLT101" s="7"/>
      <c r="RLU101" s="7"/>
      <c r="RLV101" s="7"/>
      <c r="RLW101" s="7"/>
      <c r="RLX101" s="7"/>
      <c r="RLY101" s="7"/>
      <c r="RLZ101" s="7"/>
      <c r="RMA101" s="7"/>
      <c r="RMB101" s="7"/>
      <c r="RMC101" s="7"/>
      <c r="RMD101" s="7"/>
      <c r="RME101" s="7"/>
      <c r="RMF101" s="7"/>
      <c r="RMG101" s="7"/>
      <c r="RMH101" s="7"/>
      <c r="RMI101" s="7"/>
      <c r="RMJ101" s="7"/>
      <c r="RMK101" s="7"/>
      <c r="RML101" s="7"/>
      <c r="RMM101" s="7"/>
      <c r="RMN101" s="7"/>
      <c r="RMO101" s="7"/>
      <c r="RMP101" s="7"/>
      <c r="RMQ101" s="7"/>
      <c r="RMR101" s="7"/>
      <c r="RMS101" s="7"/>
      <c r="RMT101" s="7"/>
      <c r="RMU101" s="7"/>
      <c r="RMV101" s="7"/>
      <c r="RMW101" s="7"/>
      <c r="RMX101" s="7"/>
      <c r="RMY101" s="7"/>
      <c r="RMZ101" s="7"/>
      <c r="RNA101" s="7"/>
      <c r="RNB101" s="7"/>
      <c r="RNC101" s="7"/>
      <c r="RND101" s="7"/>
      <c r="RNE101" s="7"/>
      <c r="RNF101" s="7"/>
      <c r="RNG101" s="7"/>
      <c r="RNH101" s="7"/>
      <c r="RNI101" s="7"/>
      <c r="RNJ101" s="7"/>
      <c r="RNK101" s="7"/>
      <c r="RNL101" s="7"/>
      <c r="RNM101" s="7"/>
      <c r="RNN101" s="7"/>
      <c r="RNO101" s="7"/>
      <c r="RNP101" s="7"/>
      <c r="RNQ101" s="7"/>
      <c r="RNR101" s="7"/>
      <c r="RNS101" s="7"/>
      <c r="RNT101" s="7"/>
      <c r="RNU101" s="7"/>
      <c r="RNV101" s="7"/>
      <c r="RNW101" s="7"/>
      <c r="RNX101" s="7"/>
      <c r="RNY101" s="7"/>
      <c r="RNZ101" s="7"/>
      <c r="ROA101" s="7"/>
      <c r="ROB101" s="7"/>
      <c r="ROC101" s="7"/>
      <c r="ROD101" s="7"/>
      <c r="ROE101" s="7"/>
      <c r="ROF101" s="7"/>
      <c r="ROG101" s="7"/>
      <c r="ROH101" s="7"/>
      <c r="ROI101" s="7"/>
      <c r="ROJ101" s="7"/>
      <c r="ROK101" s="7"/>
      <c r="ROL101" s="7"/>
      <c r="ROM101" s="7"/>
      <c r="RON101" s="7"/>
      <c r="ROO101" s="7"/>
      <c r="ROP101" s="7"/>
      <c r="ROQ101" s="7"/>
      <c r="ROR101" s="7"/>
      <c r="ROS101" s="7"/>
      <c r="ROT101" s="7"/>
      <c r="ROU101" s="7"/>
      <c r="ROV101" s="7"/>
      <c r="ROW101" s="7"/>
      <c r="ROX101" s="7"/>
      <c r="ROY101" s="7"/>
      <c r="ROZ101" s="7"/>
      <c r="RPA101" s="7"/>
      <c r="RPB101" s="7"/>
      <c r="RPC101" s="7"/>
      <c r="RPD101" s="7"/>
      <c r="RPE101" s="7"/>
      <c r="RPF101" s="7"/>
      <c r="RPG101" s="7"/>
      <c r="RPH101" s="7"/>
      <c r="RPI101" s="7"/>
      <c r="RPJ101" s="7"/>
      <c r="RPK101" s="7"/>
      <c r="RPL101" s="7"/>
      <c r="RPM101" s="7"/>
      <c r="RPN101" s="7"/>
      <c r="RPO101" s="7"/>
      <c r="RPP101" s="7"/>
      <c r="RPQ101" s="7"/>
      <c r="RPR101" s="7"/>
      <c r="RPS101" s="7"/>
      <c r="RPT101" s="7"/>
      <c r="RPU101" s="7"/>
      <c r="RPV101" s="7"/>
      <c r="RPW101" s="7"/>
      <c r="RPX101" s="7"/>
      <c r="RPY101" s="7"/>
      <c r="RPZ101" s="7"/>
      <c r="RQA101" s="7"/>
      <c r="RQB101" s="7"/>
      <c r="RQC101" s="7"/>
      <c r="RQD101" s="7"/>
      <c r="RQE101" s="7"/>
      <c r="RQF101" s="7"/>
      <c r="RQG101" s="7"/>
      <c r="RQH101" s="7"/>
      <c r="RQI101" s="7"/>
      <c r="RQJ101" s="7"/>
      <c r="RQK101" s="7"/>
      <c r="RQL101" s="7"/>
      <c r="RQM101" s="7"/>
      <c r="RQN101" s="7"/>
      <c r="RQO101" s="7"/>
      <c r="RQP101" s="7"/>
      <c r="RQQ101" s="7"/>
      <c r="RQR101" s="7"/>
      <c r="RQS101" s="7"/>
      <c r="RQT101" s="7"/>
      <c r="RQU101" s="7"/>
      <c r="RQV101" s="7"/>
      <c r="RQW101" s="7"/>
      <c r="RQX101" s="7"/>
      <c r="RQY101" s="7"/>
      <c r="RQZ101" s="7"/>
      <c r="RRA101" s="7"/>
      <c r="RRB101" s="7"/>
      <c r="RRC101" s="7"/>
      <c r="RRD101" s="7"/>
      <c r="RRE101" s="7"/>
      <c r="RRF101" s="7"/>
      <c r="RRG101" s="7"/>
      <c r="RRH101" s="7"/>
      <c r="RRI101" s="7"/>
      <c r="RRJ101" s="7"/>
      <c r="RRK101" s="7"/>
      <c r="RRL101" s="7"/>
      <c r="RRM101" s="7"/>
      <c r="RRN101" s="7"/>
      <c r="RRO101" s="7"/>
      <c r="RRP101" s="7"/>
      <c r="RRQ101" s="7"/>
      <c r="RRR101" s="7"/>
      <c r="RRS101" s="7"/>
      <c r="RRT101" s="7"/>
      <c r="RRU101" s="7"/>
      <c r="RRV101" s="7"/>
      <c r="RRW101" s="7"/>
      <c r="RRX101" s="7"/>
      <c r="RRY101" s="7"/>
      <c r="RRZ101" s="7"/>
      <c r="RSA101" s="7"/>
      <c r="RSB101" s="7"/>
      <c r="RSC101" s="7"/>
      <c r="RSD101" s="7"/>
      <c r="RSE101" s="7"/>
      <c r="RSF101" s="7"/>
      <c r="RSG101" s="7"/>
      <c r="RSH101" s="7"/>
      <c r="RSI101" s="7"/>
      <c r="RSJ101" s="7"/>
      <c r="RSK101" s="7"/>
      <c r="RSL101" s="7"/>
      <c r="RSM101" s="7"/>
      <c r="RSN101" s="7"/>
      <c r="RSO101" s="7"/>
      <c r="RSP101" s="7"/>
      <c r="RSQ101" s="7"/>
      <c r="RSR101" s="7"/>
      <c r="RSS101" s="7"/>
      <c r="RST101" s="7"/>
      <c r="RSU101" s="7"/>
      <c r="RSV101" s="7"/>
      <c r="RSW101" s="7"/>
      <c r="RSX101" s="7"/>
      <c r="RSY101" s="7"/>
      <c r="RSZ101" s="7"/>
      <c r="RTA101" s="7"/>
      <c r="RTB101" s="7"/>
      <c r="RTC101" s="7"/>
      <c r="RTD101" s="7"/>
      <c r="RTE101" s="7"/>
      <c r="RTF101" s="7"/>
      <c r="RTG101" s="7"/>
      <c r="RTH101" s="7"/>
      <c r="RTI101" s="7"/>
      <c r="RTJ101" s="7"/>
      <c r="RTK101" s="7"/>
      <c r="RTL101" s="7"/>
      <c r="RTM101" s="7"/>
      <c r="RTN101" s="7"/>
      <c r="RTO101" s="7"/>
      <c r="RTP101" s="7"/>
      <c r="RTQ101" s="7"/>
      <c r="RTR101" s="7"/>
      <c r="RTS101" s="7"/>
      <c r="RTT101" s="7"/>
      <c r="RTU101" s="7"/>
      <c r="RTV101" s="7"/>
      <c r="RTW101" s="7"/>
      <c r="RTX101" s="7"/>
      <c r="RTY101" s="7"/>
      <c r="RTZ101" s="7"/>
      <c r="RUA101" s="7"/>
      <c r="RUB101" s="7"/>
      <c r="RUC101" s="7"/>
      <c r="RUD101" s="7"/>
      <c r="RUE101" s="7"/>
      <c r="RUF101" s="7"/>
      <c r="RUG101" s="7"/>
      <c r="RUH101" s="7"/>
      <c r="RUI101" s="7"/>
      <c r="RUJ101" s="7"/>
      <c r="RUK101" s="7"/>
      <c r="RUL101" s="7"/>
      <c r="RUM101" s="7"/>
      <c r="RUN101" s="7"/>
      <c r="RUO101" s="7"/>
      <c r="RUP101" s="7"/>
      <c r="RUQ101" s="7"/>
      <c r="RUR101" s="7"/>
      <c r="RUS101" s="7"/>
      <c r="RUT101" s="7"/>
      <c r="RUU101" s="7"/>
      <c r="RUV101" s="7"/>
      <c r="RUW101" s="7"/>
      <c r="RUX101" s="7"/>
      <c r="RUY101" s="7"/>
      <c r="RUZ101" s="7"/>
      <c r="RVA101" s="7"/>
      <c r="RVB101" s="7"/>
      <c r="RVC101" s="7"/>
      <c r="RVD101" s="7"/>
      <c r="RVE101" s="7"/>
      <c r="RVF101" s="7"/>
      <c r="RVG101" s="7"/>
      <c r="RVH101" s="7"/>
      <c r="RVI101" s="7"/>
      <c r="RVJ101" s="7"/>
      <c r="RVK101" s="7"/>
      <c r="RVL101" s="7"/>
      <c r="RVM101" s="7"/>
      <c r="RVN101" s="7"/>
      <c r="RVO101" s="7"/>
      <c r="RVP101" s="7"/>
      <c r="RVQ101" s="7"/>
      <c r="RVR101" s="7"/>
      <c r="RVS101" s="7"/>
      <c r="RVT101" s="7"/>
      <c r="RVU101" s="7"/>
      <c r="RVV101" s="7"/>
      <c r="RVW101" s="7"/>
      <c r="RVX101" s="7"/>
      <c r="RVY101" s="7"/>
      <c r="RVZ101" s="7"/>
      <c r="RWA101" s="7"/>
      <c r="RWB101" s="7"/>
      <c r="RWC101" s="7"/>
      <c r="RWD101" s="7"/>
      <c r="RWE101" s="7"/>
      <c r="RWF101" s="7"/>
      <c r="RWG101" s="7"/>
      <c r="RWH101" s="7"/>
      <c r="RWI101" s="7"/>
      <c r="RWJ101" s="7"/>
      <c r="RWK101" s="7"/>
      <c r="RWL101" s="7"/>
      <c r="RWM101" s="7"/>
      <c r="RWN101" s="7"/>
      <c r="RWO101" s="7"/>
      <c r="RWP101" s="7"/>
      <c r="RWQ101" s="7"/>
      <c r="RWR101" s="7"/>
      <c r="RWS101" s="7"/>
      <c r="RWT101" s="7"/>
      <c r="RWU101" s="7"/>
      <c r="RWV101" s="7"/>
      <c r="RWW101" s="7"/>
      <c r="RWX101" s="7"/>
      <c r="RWY101" s="7"/>
      <c r="RWZ101" s="7"/>
      <c r="RXA101" s="7"/>
      <c r="RXB101" s="7"/>
      <c r="RXC101" s="7"/>
      <c r="RXD101" s="7"/>
      <c r="RXE101" s="7"/>
      <c r="RXF101" s="7"/>
      <c r="RXG101" s="7"/>
      <c r="RXH101" s="7"/>
      <c r="RXI101" s="7"/>
      <c r="RXJ101" s="7"/>
      <c r="RXK101" s="7"/>
      <c r="RXL101" s="7"/>
      <c r="RXM101" s="7"/>
      <c r="RXN101" s="7"/>
      <c r="RXO101" s="7"/>
      <c r="RXP101" s="7"/>
      <c r="RXQ101" s="7"/>
      <c r="RXR101" s="7"/>
      <c r="RXS101" s="7"/>
      <c r="RXT101" s="7"/>
      <c r="RXU101" s="7"/>
      <c r="RXV101" s="7"/>
      <c r="RXW101" s="7"/>
      <c r="RXX101" s="7"/>
      <c r="RXY101" s="7"/>
      <c r="RXZ101" s="7"/>
      <c r="RYA101" s="7"/>
      <c r="RYB101" s="7"/>
      <c r="RYC101" s="7"/>
      <c r="RYD101" s="7"/>
      <c r="RYE101" s="7"/>
      <c r="RYF101" s="7"/>
      <c r="RYG101" s="7"/>
      <c r="RYH101" s="7"/>
      <c r="RYI101" s="7"/>
      <c r="RYJ101" s="7"/>
      <c r="RYK101" s="7"/>
      <c r="RYL101" s="7"/>
      <c r="RYM101" s="7"/>
      <c r="RYN101" s="7"/>
      <c r="RYO101" s="7"/>
      <c r="RYP101" s="7"/>
      <c r="RYQ101" s="7"/>
      <c r="RYR101" s="7"/>
      <c r="RYS101" s="7"/>
      <c r="RYT101" s="7"/>
      <c r="RYU101" s="7"/>
      <c r="RYV101" s="7"/>
      <c r="RYW101" s="7"/>
      <c r="RYX101" s="7"/>
      <c r="RYY101" s="7"/>
      <c r="RYZ101" s="7"/>
      <c r="RZA101" s="7"/>
      <c r="RZB101" s="7"/>
      <c r="RZC101" s="7"/>
      <c r="RZD101" s="7"/>
      <c r="RZE101" s="7"/>
      <c r="RZF101" s="7"/>
      <c r="RZG101" s="7"/>
      <c r="RZH101" s="7"/>
      <c r="RZI101" s="7"/>
      <c r="RZJ101" s="7"/>
      <c r="RZK101" s="7"/>
      <c r="RZL101" s="7"/>
      <c r="RZM101" s="7"/>
      <c r="RZN101" s="7"/>
      <c r="RZO101" s="7"/>
      <c r="RZP101" s="7"/>
      <c r="RZQ101" s="7"/>
      <c r="RZR101" s="7"/>
      <c r="RZS101" s="7"/>
      <c r="RZT101" s="7"/>
      <c r="RZU101" s="7"/>
      <c r="RZV101" s="7"/>
      <c r="RZW101" s="7"/>
      <c r="RZX101" s="7"/>
      <c r="RZY101" s="7"/>
      <c r="RZZ101" s="7"/>
      <c r="SAA101" s="7"/>
      <c r="SAB101" s="7"/>
      <c r="SAC101" s="7"/>
      <c r="SAD101" s="7"/>
      <c r="SAE101" s="7"/>
      <c r="SAF101" s="7"/>
      <c r="SAG101" s="7"/>
      <c r="SAH101" s="7"/>
      <c r="SAI101" s="7"/>
      <c r="SAJ101" s="7"/>
      <c r="SAK101" s="7"/>
      <c r="SAL101" s="7"/>
      <c r="SAM101" s="7"/>
      <c r="SAN101" s="7"/>
      <c r="SAO101" s="7"/>
      <c r="SAP101" s="7"/>
      <c r="SAQ101" s="7"/>
      <c r="SAR101" s="7"/>
      <c r="SAS101" s="7"/>
      <c r="SAT101" s="7"/>
      <c r="SAU101" s="7"/>
      <c r="SAV101" s="7"/>
      <c r="SAW101" s="7"/>
      <c r="SAX101" s="7"/>
      <c r="SAY101" s="7"/>
      <c r="SAZ101" s="7"/>
      <c r="SBA101" s="7"/>
      <c r="SBB101" s="7"/>
      <c r="SBC101" s="7"/>
      <c r="SBD101" s="7"/>
      <c r="SBE101" s="7"/>
      <c r="SBF101" s="7"/>
      <c r="SBG101" s="7"/>
      <c r="SBH101" s="7"/>
      <c r="SBI101" s="7"/>
      <c r="SBJ101" s="7"/>
      <c r="SBK101" s="7"/>
      <c r="SBL101" s="7"/>
      <c r="SBM101" s="7"/>
      <c r="SBN101" s="7"/>
      <c r="SBO101" s="7"/>
      <c r="SBP101" s="7"/>
      <c r="SBQ101" s="7"/>
      <c r="SBR101" s="7"/>
      <c r="SBS101" s="7"/>
      <c r="SBT101" s="7"/>
      <c r="SBU101" s="7"/>
      <c r="SBV101" s="7"/>
      <c r="SBW101" s="7"/>
      <c r="SBX101" s="7"/>
      <c r="SBY101" s="7"/>
      <c r="SBZ101" s="7"/>
      <c r="SCA101" s="7"/>
      <c r="SCB101" s="7"/>
      <c r="SCC101" s="7"/>
      <c r="SCD101" s="7"/>
      <c r="SCE101" s="7"/>
      <c r="SCF101" s="7"/>
      <c r="SCG101" s="7"/>
      <c r="SCH101" s="7"/>
      <c r="SCI101" s="7"/>
      <c r="SCJ101" s="7"/>
      <c r="SCK101" s="7"/>
      <c r="SCL101" s="7"/>
      <c r="SCM101" s="7"/>
      <c r="SCN101" s="7"/>
      <c r="SCO101" s="7"/>
      <c r="SCP101" s="7"/>
      <c r="SCQ101" s="7"/>
      <c r="SCR101" s="7"/>
      <c r="SCS101" s="7"/>
      <c r="SCT101" s="7"/>
      <c r="SCU101" s="7"/>
      <c r="SCV101" s="7"/>
      <c r="SCW101" s="7"/>
      <c r="SCX101" s="7"/>
      <c r="SCY101" s="7"/>
      <c r="SCZ101" s="7"/>
      <c r="SDA101" s="7"/>
      <c r="SDB101" s="7"/>
      <c r="SDC101" s="7"/>
      <c r="SDD101" s="7"/>
      <c r="SDE101" s="7"/>
      <c r="SDF101" s="7"/>
      <c r="SDG101" s="7"/>
      <c r="SDH101" s="7"/>
      <c r="SDI101" s="7"/>
      <c r="SDJ101" s="7"/>
      <c r="SDK101" s="7"/>
      <c r="SDL101" s="7"/>
      <c r="SDM101" s="7"/>
      <c r="SDN101" s="7"/>
      <c r="SDO101" s="7"/>
      <c r="SDP101" s="7"/>
      <c r="SDQ101" s="7"/>
      <c r="SDR101" s="7"/>
      <c r="SDS101" s="7"/>
      <c r="SDT101" s="7"/>
      <c r="SDU101" s="7"/>
      <c r="SDV101" s="7"/>
      <c r="SDW101" s="7"/>
      <c r="SDX101" s="7"/>
      <c r="SDY101" s="7"/>
      <c r="SDZ101" s="7"/>
      <c r="SEA101" s="7"/>
      <c r="SEB101" s="7"/>
      <c r="SEC101" s="7"/>
      <c r="SED101" s="7"/>
      <c r="SEE101" s="7"/>
      <c r="SEF101" s="7"/>
      <c r="SEG101" s="7"/>
      <c r="SEH101" s="7"/>
      <c r="SEI101" s="7"/>
      <c r="SEJ101" s="7"/>
      <c r="SEK101" s="7"/>
      <c r="SEL101" s="7"/>
      <c r="SEM101" s="7"/>
      <c r="SEN101" s="7"/>
      <c r="SEO101" s="7"/>
      <c r="SEP101" s="7"/>
      <c r="SEQ101" s="7"/>
      <c r="SER101" s="7"/>
      <c r="SES101" s="7"/>
      <c r="SET101" s="7"/>
      <c r="SEU101" s="7"/>
      <c r="SEV101" s="7"/>
      <c r="SEW101" s="7"/>
      <c r="SEX101" s="7"/>
      <c r="SEY101" s="7"/>
      <c r="SEZ101" s="7"/>
      <c r="SFA101" s="7"/>
      <c r="SFB101" s="7"/>
      <c r="SFC101" s="7"/>
      <c r="SFD101" s="7"/>
      <c r="SFE101" s="7"/>
      <c r="SFF101" s="7"/>
      <c r="SFG101" s="7"/>
      <c r="SFH101" s="7"/>
      <c r="SFI101" s="7"/>
      <c r="SFJ101" s="7"/>
      <c r="SFK101" s="7"/>
      <c r="SFL101" s="7"/>
      <c r="SFM101" s="7"/>
      <c r="SFN101" s="7"/>
      <c r="SFO101" s="7"/>
      <c r="SFP101" s="7"/>
      <c r="SFQ101" s="7"/>
      <c r="SFR101" s="7"/>
      <c r="SFS101" s="7"/>
      <c r="SFT101" s="7"/>
      <c r="SFU101" s="7"/>
      <c r="SFV101" s="7"/>
      <c r="SFW101" s="7"/>
      <c r="SFX101" s="7"/>
      <c r="SFY101" s="7"/>
      <c r="SFZ101" s="7"/>
      <c r="SGA101" s="7"/>
      <c r="SGB101" s="7"/>
      <c r="SGC101" s="7"/>
      <c r="SGD101" s="7"/>
      <c r="SGE101" s="7"/>
      <c r="SGF101" s="7"/>
      <c r="SGG101" s="7"/>
      <c r="SGH101" s="7"/>
      <c r="SGI101" s="7"/>
      <c r="SGJ101" s="7"/>
      <c r="SGK101" s="7"/>
      <c r="SGL101" s="7"/>
      <c r="SGM101" s="7"/>
      <c r="SGN101" s="7"/>
      <c r="SGO101" s="7"/>
      <c r="SGP101" s="7"/>
      <c r="SGQ101" s="7"/>
      <c r="SGR101" s="7"/>
      <c r="SGS101" s="7"/>
      <c r="SGT101" s="7"/>
      <c r="SGU101" s="7"/>
      <c r="SGV101" s="7"/>
      <c r="SGW101" s="7"/>
      <c r="SGX101" s="7"/>
      <c r="SGY101" s="7"/>
      <c r="SGZ101" s="7"/>
      <c r="SHA101" s="7"/>
      <c r="SHB101" s="7"/>
      <c r="SHC101" s="7"/>
      <c r="SHD101" s="7"/>
      <c r="SHE101" s="7"/>
      <c r="SHF101" s="7"/>
      <c r="SHG101" s="7"/>
      <c r="SHH101" s="7"/>
      <c r="SHI101" s="7"/>
      <c r="SHJ101" s="7"/>
      <c r="SHK101" s="7"/>
      <c r="SHL101" s="7"/>
      <c r="SHM101" s="7"/>
      <c r="SHN101" s="7"/>
      <c r="SHO101" s="7"/>
      <c r="SHP101" s="7"/>
      <c r="SHQ101" s="7"/>
      <c r="SHR101" s="7"/>
      <c r="SHS101" s="7"/>
      <c r="SHT101" s="7"/>
      <c r="SHU101" s="7"/>
      <c r="SHV101" s="7"/>
      <c r="SHW101" s="7"/>
      <c r="SHX101" s="7"/>
      <c r="SHY101" s="7"/>
      <c r="SHZ101" s="7"/>
      <c r="SIA101" s="7"/>
      <c r="SIB101" s="7"/>
      <c r="SIC101" s="7"/>
      <c r="SID101" s="7"/>
      <c r="SIE101" s="7"/>
      <c r="SIF101" s="7"/>
      <c r="SIG101" s="7"/>
      <c r="SIH101" s="7"/>
      <c r="SII101" s="7"/>
      <c r="SIJ101" s="7"/>
      <c r="SIK101" s="7"/>
      <c r="SIL101" s="7"/>
      <c r="SIM101" s="7"/>
      <c r="SIN101" s="7"/>
      <c r="SIO101" s="7"/>
      <c r="SIP101" s="7"/>
      <c r="SIQ101" s="7"/>
      <c r="SIR101" s="7"/>
      <c r="SIS101" s="7"/>
      <c r="SIT101" s="7"/>
      <c r="SIU101" s="7"/>
      <c r="SIV101" s="7"/>
      <c r="SIW101" s="7"/>
      <c r="SIX101" s="7"/>
      <c r="SIY101" s="7"/>
      <c r="SIZ101" s="7"/>
      <c r="SJA101" s="7"/>
      <c r="SJB101" s="7"/>
      <c r="SJC101" s="7"/>
      <c r="SJD101" s="7"/>
      <c r="SJE101" s="7"/>
      <c r="SJF101" s="7"/>
      <c r="SJG101" s="7"/>
      <c r="SJH101" s="7"/>
      <c r="SJI101" s="7"/>
      <c r="SJJ101" s="7"/>
      <c r="SJK101" s="7"/>
      <c r="SJL101" s="7"/>
      <c r="SJM101" s="7"/>
      <c r="SJN101" s="7"/>
      <c r="SJO101" s="7"/>
      <c r="SJP101" s="7"/>
      <c r="SJQ101" s="7"/>
      <c r="SJR101" s="7"/>
      <c r="SJS101" s="7"/>
      <c r="SJT101" s="7"/>
      <c r="SJU101" s="7"/>
      <c r="SJV101" s="7"/>
      <c r="SJW101" s="7"/>
      <c r="SJX101" s="7"/>
      <c r="SJY101" s="7"/>
      <c r="SJZ101" s="7"/>
      <c r="SKA101" s="7"/>
      <c r="SKB101" s="7"/>
      <c r="SKC101" s="7"/>
      <c r="SKD101" s="7"/>
      <c r="SKE101" s="7"/>
      <c r="SKF101" s="7"/>
      <c r="SKG101" s="7"/>
      <c r="SKH101" s="7"/>
      <c r="SKI101" s="7"/>
      <c r="SKJ101" s="7"/>
      <c r="SKK101" s="7"/>
      <c r="SKL101" s="7"/>
      <c r="SKM101" s="7"/>
      <c r="SKN101" s="7"/>
      <c r="SKO101" s="7"/>
      <c r="SKP101" s="7"/>
      <c r="SKQ101" s="7"/>
      <c r="SKR101" s="7"/>
      <c r="SKS101" s="7"/>
      <c r="SKT101" s="7"/>
      <c r="SKU101" s="7"/>
      <c r="SKV101" s="7"/>
      <c r="SKW101" s="7"/>
      <c r="SKX101" s="7"/>
      <c r="SKY101" s="7"/>
      <c r="SKZ101" s="7"/>
      <c r="SLA101" s="7"/>
      <c r="SLB101" s="7"/>
      <c r="SLC101" s="7"/>
      <c r="SLD101" s="7"/>
      <c r="SLE101" s="7"/>
      <c r="SLF101" s="7"/>
      <c r="SLG101" s="7"/>
      <c r="SLH101" s="7"/>
      <c r="SLI101" s="7"/>
      <c r="SLJ101" s="7"/>
      <c r="SLK101" s="7"/>
      <c r="SLL101" s="7"/>
      <c r="SLM101" s="7"/>
      <c r="SLN101" s="7"/>
      <c r="SLO101" s="7"/>
      <c r="SLP101" s="7"/>
      <c r="SLQ101" s="7"/>
      <c r="SLR101" s="7"/>
      <c r="SLS101" s="7"/>
      <c r="SLT101" s="7"/>
      <c r="SLU101" s="7"/>
      <c r="SLV101" s="7"/>
      <c r="SLW101" s="7"/>
      <c r="SLX101" s="7"/>
      <c r="SLY101" s="7"/>
      <c r="SLZ101" s="7"/>
      <c r="SMA101" s="7"/>
      <c r="SMB101" s="7"/>
      <c r="SMC101" s="7"/>
      <c r="SMD101" s="7"/>
      <c r="SME101" s="7"/>
      <c r="SMF101" s="7"/>
      <c r="SMG101" s="7"/>
      <c r="SMH101" s="7"/>
      <c r="SMI101" s="7"/>
      <c r="SMJ101" s="7"/>
      <c r="SMK101" s="7"/>
      <c r="SML101" s="7"/>
      <c r="SMM101" s="7"/>
      <c r="SMN101" s="7"/>
      <c r="SMO101" s="7"/>
      <c r="SMP101" s="7"/>
      <c r="SMQ101" s="7"/>
      <c r="SMR101" s="7"/>
      <c r="SMS101" s="7"/>
      <c r="SMT101" s="7"/>
      <c r="SMU101" s="7"/>
      <c r="SMV101" s="7"/>
      <c r="SMW101" s="7"/>
      <c r="SMX101" s="7"/>
      <c r="SMY101" s="7"/>
      <c r="SMZ101" s="7"/>
      <c r="SNA101" s="7"/>
      <c r="SNB101" s="7"/>
      <c r="SNC101" s="7"/>
      <c r="SND101" s="7"/>
      <c r="SNE101" s="7"/>
      <c r="SNF101" s="7"/>
      <c r="SNG101" s="7"/>
      <c r="SNH101" s="7"/>
      <c r="SNI101" s="7"/>
      <c r="SNJ101" s="7"/>
      <c r="SNK101" s="7"/>
      <c r="SNL101" s="7"/>
      <c r="SNM101" s="7"/>
      <c r="SNN101" s="7"/>
      <c r="SNO101" s="7"/>
      <c r="SNP101" s="7"/>
      <c r="SNQ101" s="7"/>
      <c r="SNR101" s="7"/>
      <c r="SNS101" s="7"/>
      <c r="SNT101" s="7"/>
      <c r="SNU101" s="7"/>
      <c r="SNV101" s="7"/>
      <c r="SNW101" s="7"/>
      <c r="SNX101" s="7"/>
      <c r="SNY101" s="7"/>
      <c r="SNZ101" s="7"/>
      <c r="SOA101" s="7"/>
      <c r="SOB101" s="7"/>
      <c r="SOC101" s="7"/>
      <c r="SOD101" s="7"/>
      <c r="SOE101" s="7"/>
      <c r="SOF101" s="7"/>
      <c r="SOG101" s="7"/>
      <c r="SOH101" s="7"/>
      <c r="SOI101" s="7"/>
      <c r="SOJ101" s="7"/>
      <c r="SOK101" s="7"/>
      <c r="SOL101" s="7"/>
      <c r="SOM101" s="7"/>
      <c r="SON101" s="7"/>
      <c r="SOO101" s="7"/>
      <c r="SOP101" s="7"/>
      <c r="SOQ101" s="7"/>
      <c r="SOR101" s="7"/>
      <c r="SOS101" s="7"/>
      <c r="SOT101" s="7"/>
      <c r="SOU101" s="7"/>
      <c r="SOV101" s="7"/>
      <c r="SOW101" s="7"/>
      <c r="SOX101" s="7"/>
      <c r="SOY101" s="7"/>
      <c r="SOZ101" s="7"/>
      <c r="SPA101" s="7"/>
      <c r="SPB101" s="7"/>
      <c r="SPC101" s="7"/>
      <c r="SPD101" s="7"/>
      <c r="SPE101" s="7"/>
      <c r="SPF101" s="7"/>
      <c r="SPG101" s="7"/>
      <c r="SPH101" s="7"/>
      <c r="SPI101" s="7"/>
      <c r="SPJ101" s="7"/>
      <c r="SPK101" s="7"/>
      <c r="SPL101" s="7"/>
      <c r="SPM101" s="7"/>
      <c r="SPN101" s="7"/>
      <c r="SPO101" s="7"/>
      <c r="SPP101" s="7"/>
      <c r="SPQ101" s="7"/>
      <c r="SPR101" s="7"/>
      <c r="SPS101" s="7"/>
      <c r="SPT101" s="7"/>
      <c r="SPU101" s="7"/>
      <c r="SPV101" s="7"/>
      <c r="SPW101" s="7"/>
      <c r="SPX101" s="7"/>
      <c r="SPY101" s="7"/>
      <c r="SPZ101" s="7"/>
      <c r="SQA101" s="7"/>
      <c r="SQB101" s="7"/>
      <c r="SQC101" s="7"/>
      <c r="SQD101" s="7"/>
      <c r="SQE101" s="7"/>
      <c r="SQF101" s="7"/>
      <c r="SQG101" s="7"/>
      <c r="SQH101" s="7"/>
      <c r="SQI101" s="7"/>
      <c r="SQJ101" s="7"/>
      <c r="SQK101" s="7"/>
      <c r="SQL101" s="7"/>
      <c r="SQM101" s="7"/>
      <c r="SQN101" s="7"/>
      <c r="SQO101" s="7"/>
      <c r="SQP101" s="7"/>
      <c r="SQQ101" s="7"/>
      <c r="SQR101" s="7"/>
      <c r="SQS101" s="7"/>
      <c r="SQT101" s="7"/>
      <c r="SQU101" s="7"/>
      <c r="SQV101" s="7"/>
      <c r="SQW101" s="7"/>
      <c r="SQX101" s="7"/>
      <c r="SQY101" s="7"/>
      <c r="SQZ101" s="7"/>
      <c r="SRA101" s="7"/>
      <c r="SRB101" s="7"/>
      <c r="SRC101" s="7"/>
      <c r="SRD101" s="7"/>
      <c r="SRE101" s="7"/>
      <c r="SRF101" s="7"/>
      <c r="SRG101" s="7"/>
      <c r="SRH101" s="7"/>
      <c r="SRI101" s="7"/>
      <c r="SRJ101" s="7"/>
      <c r="SRK101" s="7"/>
      <c r="SRL101" s="7"/>
      <c r="SRM101" s="7"/>
      <c r="SRN101" s="7"/>
      <c r="SRO101" s="7"/>
      <c r="SRP101" s="7"/>
      <c r="SRQ101" s="7"/>
      <c r="SRR101" s="7"/>
      <c r="SRS101" s="7"/>
      <c r="SRT101" s="7"/>
      <c r="SRU101" s="7"/>
      <c r="SRV101" s="7"/>
      <c r="SRW101" s="7"/>
      <c r="SRX101" s="7"/>
      <c r="SRY101" s="7"/>
      <c r="SRZ101" s="7"/>
      <c r="SSA101" s="7"/>
      <c r="SSB101" s="7"/>
      <c r="SSC101" s="7"/>
      <c r="SSD101" s="7"/>
      <c r="SSE101" s="7"/>
      <c r="SSF101" s="7"/>
      <c r="SSG101" s="7"/>
      <c r="SSH101" s="7"/>
      <c r="SSI101" s="7"/>
      <c r="SSJ101" s="7"/>
      <c r="SSK101" s="7"/>
      <c r="SSL101" s="7"/>
      <c r="SSM101" s="7"/>
      <c r="SSN101" s="7"/>
      <c r="SSO101" s="7"/>
      <c r="SSP101" s="7"/>
      <c r="SSQ101" s="7"/>
      <c r="SSR101" s="7"/>
      <c r="SSS101" s="7"/>
      <c r="SST101" s="7"/>
      <c r="SSU101" s="7"/>
      <c r="SSV101" s="7"/>
      <c r="SSW101" s="7"/>
      <c r="SSX101" s="7"/>
      <c r="SSY101" s="7"/>
      <c r="SSZ101" s="7"/>
      <c r="STA101" s="7"/>
      <c r="STB101" s="7"/>
      <c r="STC101" s="7"/>
      <c r="STD101" s="7"/>
      <c r="STE101" s="7"/>
      <c r="STF101" s="7"/>
      <c r="STG101" s="7"/>
      <c r="STH101" s="7"/>
      <c r="STI101" s="7"/>
      <c r="STJ101" s="7"/>
      <c r="STK101" s="7"/>
      <c r="STL101" s="7"/>
      <c r="STM101" s="7"/>
      <c r="STN101" s="7"/>
      <c r="STO101" s="7"/>
      <c r="STP101" s="7"/>
      <c r="STQ101" s="7"/>
      <c r="STR101" s="7"/>
      <c r="STS101" s="7"/>
      <c r="STT101" s="7"/>
      <c r="STU101" s="7"/>
      <c r="STV101" s="7"/>
      <c r="STW101" s="7"/>
      <c r="STX101" s="7"/>
      <c r="STY101" s="7"/>
      <c r="STZ101" s="7"/>
      <c r="SUA101" s="7"/>
      <c r="SUB101" s="7"/>
      <c r="SUC101" s="7"/>
      <c r="SUD101" s="7"/>
      <c r="SUE101" s="7"/>
      <c r="SUF101" s="7"/>
      <c r="SUG101" s="7"/>
      <c r="SUH101" s="7"/>
      <c r="SUI101" s="7"/>
      <c r="SUJ101" s="7"/>
      <c r="SUK101" s="7"/>
      <c r="SUL101" s="7"/>
      <c r="SUM101" s="7"/>
      <c r="SUN101" s="7"/>
      <c r="SUO101" s="7"/>
      <c r="SUP101" s="7"/>
      <c r="SUQ101" s="7"/>
      <c r="SUR101" s="7"/>
      <c r="SUS101" s="7"/>
      <c r="SUT101" s="7"/>
      <c r="SUU101" s="7"/>
      <c r="SUV101" s="7"/>
      <c r="SUW101" s="7"/>
      <c r="SUX101" s="7"/>
      <c r="SUY101" s="7"/>
      <c r="SUZ101" s="7"/>
      <c r="SVA101" s="7"/>
      <c r="SVB101" s="7"/>
      <c r="SVC101" s="7"/>
      <c r="SVD101" s="7"/>
      <c r="SVE101" s="7"/>
      <c r="SVF101" s="7"/>
      <c r="SVG101" s="7"/>
      <c r="SVH101" s="7"/>
      <c r="SVI101" s="7"/>
      <c r="SVJ101" s="7"/>
      <c r="SVK101" s="7"/>
      <c r="SVL101" s="7"/>
      <c r="SVM101" s="7"/>
      <c r="SVN101" s="7"/>
      <c r="SVO101" s="7"/>
      <c r="SVP101" s="7"/>
      <c r="SVQ101" s="7"/>
      <c r="SVR101" s="7"/>
      <c r="SVS101" s="7"/>
      <c r="SVT101" s="7"/>
      <c r="SVU101" s="7"/>
      <c r="SVV101" s="7"/>
      <c r="SVW101" s="7"/>
      <c r="SVX101" s="7"/>
      <c r="SVY101" s="7"/>
      <c r="SVZ101" s="7"/>
      <c r="SWA101" s="7"/>
      <c r="SWB101" s="7"/>
      <c r="SWC101" s="7"/>
      <c r="SWD101" s="7"/>
      <c r="SWE101" s="7"/>
      <c r="SWF101" s="7"/>
      <c r="SWG101" s="7"/>
      <c r="SWH101" s="7"/>
      <c r="SWI101" s="7"/>
      <c r="SWJ101" s="7"/>
      <c r="SWK101" s="7"/>
      <c r="SWL101" s="7"/>
      <c r="SWM101" s="7"/>
      <c r="SWN101" s="7"/>
      <c r="SWO101" s="7"/>
      <c r="SWP101" s="7"/>
      <c r="SWQ101" s="7"/>
      <c r="SWR101" s="7"/>
      <c r="SWS101" s="7"/>
      <c r="SWT101" s="7"/>
      <c r="SWU101" s="7"/>
      <c r="SWV101" s="7"/>
      <c r="SWW101" s="7"/>
      <c r="SWX101" s="7"/>
      <c r="SWY101" s="7"/>
      <c r="SWZ101" s="7"/>
      <c r="SXA101" s="7"/>
      <c r="SXB101" s="7"/>
      <c r="SXC101" s="7"/>
      <c r="SXD101" s="7"/>
      <c r="SXE101" s="7"/>
      <c r="SXF101" s="7"/>
      <c r="SXG101" s="7"/>
      <c r="SXH101" s="7"/>
      <c r="SXI101" s="7"/>
      <c r="SXJ101" s="7"/>
      <c r="SXK101" s="7"/>
      <c r="SXL101" s="7"/>
      <c r="SXM101" s="7"/>
      <c r="SXN101" s="7"/>
      <c r="SXO101" s="7"/>
      <c r="SXP101" s="7"/>
      <c r="SXQ101" s="7"/>
      <c r="SXR101" s="7"/>
      <c r="SXS101" s="7"/>
      <c r="SXT101" s="7"/>
      <c r="SXU101" s="7"/>
      <c r="SXV101" s="7"/>
      <c r="SXW101" s="7"/>
      <c r="SXX101" s="7"/>
      <c r="SXY101" s="7"/>
      <c r="SXZ101" s="7"/>
      <c r="SYA101" s="7"/>
      <c r="SYB101" s="7"/>
      <c r="SYC101" s="7"/>
      <c r="SYD101" s="7"/>
      <c r="SYE101" s="7"/>
      <c r="SYF101" s="7"/>
      <c r="SYG101" s="7"/>
      <c r="SYH101" s="7"/>
      <c r="SYI101" s="7"/>
      <c r="SYJ101" s="7"/>
      <c r="SYK101" s="7"/>
      <c r="SYL101" s="7"/>
      <c r="SYM101" s="7"/>
      <c r="SYN101" s="7"/>
      <c r="SYO101" s="7"/>
      <c r="SYP101" s="7"/>
      <c r="SYQ101" s="7"/>
      <c r="SYR101" s="7"/>
      <c r="SYS101" s="7"/>
      <c r="SYT101" s="7"/>
      <c r="SYU101" s="7"/>
      <c r="SYV101" s="7"/>
      <c r="SYW101" s="7"/>
      <c r="SYX101" s="7"/>
      <c r="SYY101" s="7"/>
      <c r="SYZ101" s="7"/>
      <c r="SZA101" s="7"/>
      <c r="SZB101" s="7"/>
      <c r="SZC101" s="7"/>
      <c r="SZD101" s="7"/>
      <c r="SZE101" s="7"/>
      <c r="SZF101" s="7"/>
      <c r="SZG101" s="7"/>
      <c r="SZH101" s="7"/>
      <c r="SZI101" s="7"/>
      <c r="SZJ101" s="7"/>
      <c r="SZK101" s="7"/>
      <c r="SZL101" s="7"/>
      <c r="SZM101" s="7"/>
      <c r="SZN101" s="7"/>
      <c r="SZO101" s="7"/>
      <c r="SZP101" s="7"/>
      <c r="SZQ101" s="7"/>
      <c r="SZR101" s="7"/>
      <c r="SZS101" s="7"/>
      <c r="SZT101" s="7"/>
      <c r="SZU101" s="7"/>
      <c r="SZV101" s="7"/>
      <c r="SZW101" s="7"/>
      <c r="SZX101" s="7"/>
      <c r="SZY101" s="7"/>
      <c r="SZZ101" s="7"/>
      <c r="TAA101" s="7"/>
      <c r="TAB101" s="7"/>
      <c r="TAC101" s="7"/>
      <c r="TAD101" s="7"/>
      <c r="TAE101" s="7"/>
      <c r="TAF101" s="7"/>
      <c r="TAG101" s="7"/>
      <c r="TAH101" s="7"/>
      <c r="TAI101" s="7"/>
      <c r="TAJ101" s="7"/>
      <c r="TAK101" s="7"/>
      <c r="TAL101" s="7"/>
      <c r="TAM101" s="7"/>
      <c r="TAN101" s="7"/>
      <c r="TAO101" s="7"/>
      <c r="TAP101" s="7"/>
      <c r="TAQ101" s="7"/>
      <c r="TAR101" s="7"/>
      <c r="TAS101" s="7"/>
      <c r="TAT101" s="7"/>
      <c r="TAU101" s="7"/>
      <c r="TAV101" s="7"/>
      <c r="TAW101" s="7"/>
      <c r="TAX101" s="7"/>
      <c r="TAY101" s="7"/>
      <c r="TAZ101" s="7"/>
      <c r="TBA101" s="7"/>
      <c r="TBB101" s="7"/>
      <c r="TBC101" s="7"/>
      <c r="TBD101" s="7"/>
      <c r="TBE101" s="7"/>
      <c r="TBF101" s="7"/>
      <c r="TBG101" s="7"/>
      <c r="TBH101" s="7"/>
      <c r="TBI101" s="7"/>
      <c r="TBJ101" s="7"/>
      <c r="TBK101" s="7"/>
      <c r="TBL101" s="7"/>
      <c r="TBM101" s="7"/>
      <c r="TBN101" s="7"/>
      <c r="TBO101" s="7"/>
      <c r="TBP101" s="7"/>
      <c r="TBQ101" s="7"/>
      <c r="TBR101" s="7"/>
      <c r="TBS101" s="7"/>
      <c r="TBT101" s="7"/>
      <c r="TBU101" s="7"/>
      <c r="TBV101" s="7"/>
      <c r="TBW101" s="7"/>
      <c r="TBX101" s="7"/>
      <c r="TBY101" s="7"/>
      <c r="TBZ101" s="7"/>
      <c r="TCA101" s="7"/>
      <c r="TCB101" s="7"/>
      <c r="TCC101" s="7"/>
      <c r="TCD101" s="7"/>
      <c r="TCE101" s="7"/>
      <c r="TCF101" s="7"/>
      <c r="TCG101" s="7"/>
      <c r="TCH101" s="7"/>
      <c r="TCI101" s="7"/>
      <c r="TCJ101" s="7"/>
      <c r="TCK101" s="7"/>
      <c r="TCL101" s="7"/>
      <c r="TCM101" s="7"/>
      <c r="TCN101" s="7"/>
      <c r="TCO101" s="7"/>
      <c r="TCP101" s="7"/>
      <c r="TCQ101" s="7"/>
      <c r="TCR101" s="7"/>
      <c r="TCS101" s="7"/>
      <c r="TCT101" s="7"/>
      <c r="TCU101" s="7"/>
      <c r="TCV101" s="7"/>
      <c r="TCW101" s="7"/>
      <c r="TCX101" s="7"/>
      <c r="TCY101" s="7"/>
      <c r="TCZ101" s="7"/>
      <c r="TDA101" s="7"/>
      <c r="TDB101" s="7"/>
      <c r="TDC101" s="7"/>
      <c r="TDD101" s="7"/>
      <c r="TDE101" s="7"/>
      <c r="TDF101" s="7"/>
      <c r="TDG101" s="7"/>
      <c r="TDH101" s="7"/>
      <c r="TDI101" s="7"/>
      <c r="TDJ101" s="7"/>
      <c r="TDK101" s="7"/>
      <c r="TDL101" s="7"/>
      <c r="TDM101" s="7"/>
      <c r="TDN101" s="7"/>
      <c r="TDO101" s="7"/>
      <c r="TDP101" s="7"/>
      <c r="TDQ101" s="7"/>
      <c r="TDR101" s="7"/>
      <c r="TDS101" s="7"/>
      <c r="TDT101" s="7"/>
      <c r="TDU101" s="7"/>
      <c r="TDV101" s="7"/>
      <c r="TDW101" s="7"/>
      <c r="TDX101" s="7"/>
      <c r="TDY101" s="7"/>
      <c r="TDZ101" s="7"/>
      <c r="TEA101" s="7"/>
      <c r="TEB101" s="7"/>
      <c r="TEC101" s="7"/>
      <c r="TED101" s="7"/>
      <c r="TEE101" s="7"/>
      <c r="TEF101" s="7"/>
      <c r="TEG101" s="7"/>
      <c r="TEH101" s="7"/>
      <c r="TEI101" s="7"/>
      <c r="TEJ101" s="7"/>
      <c r="TEK101" s="7"/>
      <c r="TEL101" s="7"/>
      <c r="TEM101" s="7"/>
      <c r="TEN101" s="7"/>
      <c r="TEO101" s="7"/>
      <c r="TEP101" s="7"/>
      <c r="TEQ101" s="7"/>
      <c r="TER101" s="7"/>
      <c r="TES101" s="7"/>
      <c r="TET101" s="7"/>
      <c r="TEU101" s="7"/>
      <c r="TEV101" s="7"/>
      <c r="TEW101" s="7"/>
      <c r="TEX101" s="7"/>
      <c r="TEY101" s="7"/>
      <c r="TEZ101" s="7"/>
      <c r="TFA101" s="7"/>
      <c r="TFB101" s="7"/>
      <c r="TFC101" s="7"/>
      <c r="TFD101" s="7"/>
      <c r="TFE101" s="7"/>
      <c r="TFF101" s="7"/>
      <c r="TFG101" s="7"/>
      <c r="TFH101" s="7"/>
      <c r="TFI101" s="7"/>
      <c r="TFJ101" s="7"/>
      <c r="TFK101" s="7"/>
      <c r="TFL101" s="7"/>
      <c r="TFM101" s="7"/>
      <c r="TFN101" s="7"/>
      <c r="TFO101" s="7"/>
      <c r="TFP101" s="7"/>
      <c r="TFQ101" s="7"/>
      <c r="TFR101" s="7"/>
      <c r="TFS101" s="7"/>
      <c r="TFT101" s="7"/>
      <c r="TFU101" s="7"/>
      <c r="TFV101" s="7"/>
      <c r="TFW101" s="7"/>
      <c r="TFX101" s="7"/>
      <c r="TFY101" s="7"/>
      <c r="TFZ101" s="7"/>
      <c r="TGA101" s="7"/>
      <c r="TGB101" s="7"/>
      <c r="TGC101" s="7"/>
      <c r="TGD101" s="7"/>
      <c r="TGE101" s="7"/>
      <c r="TGF101" s="7"/>
      <c r="TGG101" s="7"/>
      <c r="TGH101" s="7"/>
      <c r="TGI101" s="7"/>
      <c r="TGJ101" s="7"/>
      <c r="TGK101" s="7"/>
      <c r="TGL101" s="7"/>
      <c r="TGM101" s="7"/>
      <c r="TGN101" s="7"/>
      <c r="TGO101" s="7"/>
      <c r="TGP101" s="7"/>
      <c r="TGQ101" s="7"/>
      <c r="TGR101" s="7"/>
      <c r="TGS101" s="7"/>
      <c r="TGT101" s="7"/>
      <c r="TGU101" s="7"/>
      <c r="TGV101" s="7"/>
      <c r="TGW101" s="7"/>
      <c r="TGX101" s="7"/>
      <c r="TGY101" s="7"/>
      <c r="TGZ101" s="7"/>
      <c r="THA101" s="7"/>
      <c r="THB101" s="7"/>
      <c r="THC101" s="7"/>
      <c r="THD101" s="7"/>
      <c r="THE101" s="7"/>
      <c r="THF101" s="7"/>
      <c r="THG101" s="7"/>
      <c r="THH101" s="7"/>
      <c r="THI101" s="7"/>
      <c r="THJ101" s="7"/>
      <c r="THK101" s="7"/>
      <c r="THL101" s="7"/>
      <c r="THM101" s="7"/>
      <c r="THN101" s="7"/>
      <c r="THO101" s="7"/>
      <c r="THP101" s="7"/>
      <c r="THQ101" s="7"/>
      <c r="THR101" s="7"/>
      <c r="THS101" s="7"/>
      <c r="THT101" s="7"/>
      <c r="THU101" s="7"/>
      <c r="THV101" s="7"/>
      <c r="THW101" s="7"/>
      <c r="THX101" s="7"/>
      <c r="THY101" s="7"/>
      <c r="THZ101" s="7"/>
      <c r="TIA101" s="7"/>
      <c r="TIB101" s="7"/>
      <c r="TIC101" s="7"/>
      <c r="TID101" s="7"/>
      <c r="TIE101" s="7"/>
      <c r="TIF101" s="7"/>
      <c r="TIG101" s="7"/>
      <c r="TIH101" s="7"/>
      <c r="TII101" s="7"/>
      <c r="TIJ101" s="7"/>
      <c r="TIK101" s="7"/>
      <c r="TIL101" s="7"/>
      <c r="TIM101" s="7"/>
      <c r="TIN101" s="7"/>
      <c r="TIO101" s="7"/>
      <c r="TIP101" s="7"/>
      <c r="TIQ101" s="7"/>
      <c r="TIR101" s="7"/>
      <c r="TIS101" s="7"/>
      <c r="TIT101" s="7"/>
      <c r="TIU101" s="7"/>
      <c r="TIV101" s="7"/>
      <c r="TIW101" s="7"/>
      <c r="TIX101" s="7"/>
      <c r="TIY101" s="7"/>
      <c r="TIZ101" s="7"/>
      <c r="TJA101" s="7"/>
      <c r="TJB101" s="7"/>
      <c r="TJC101" s="7"/>
      <c r="TJD101" s="7"/>
      <c r="TJE101" s="7"/>
      <c r="TJF101" s="7"/>
      <c r="TJG101" s="7"/>
      <c r="TJH101" s="7"/>
      <c r="TJI101" s="7"/>
      <c r="TJJ101" s="7"/>
      <c r="TJK101" s="7"/>
      <c r="TJL101" s="7"/>
      <c r="TJM101" s="7"/>
      <c r="TJN101" s="7"/>
      <c r="TJO101" s="7"/>
      <c r="TJP101" s="7"/>
      <c r="TJQ101" s="7"/>
      <c r="TJR101" s="7"/>
      <c r="TJS101" s="7"/>
      <c r="TJT101" s="7"/>
      <c r="TJU101" s="7"/>
      <c r="TJV101" s="7"/>
      <c r="TJW101" s="7"/>
      <c r="TJX101" s="7"/>
      <c r="TJY101" s="7"/>
      <c r="TJZ101" s="7"/>
      <c r="TKA101" s="7"/>
      <c r="TKB101" s="7"/>
      <c r="TKC101" s="7"/>
      <c r="TKD101" s="7"/>
      <c r="TKE101" s="7"/>
      <c r="TKF101" s="7"/>
      <c r="TKG101" s="7"/>
      <c r="TKH101" s="7"/>
      <c r="TKI101" s="7"/>
      <c r="TKJ101" s="7"/>
      <c r="TKK101" s="7"/>
      <c r="TKL101" s="7"/>
      <c r="TKM101" s="7"/>
      <c r="TKN101" s="7"/>
      <c r="TKO101" s="7"/>
      <c r="TKP101" s="7"/>
      <c r="TKQ101" s="7"/>
      <c r="TKR101" s="7"/>
      <c r="TKS101" s="7"/>
      <c r="TKT101" s="7"/>
      <c r="TKU101" s="7"/>
      <c r="TKV101" s="7"/>
      <c r="TKW101" s="7"/>
      <c r="TKX101" s="7"/>
      <c r="TKY101" s="7"/>
      <c r="TKZ101" s="7"/>
      <c r="TLA101" s="7"/>
      <c r="TLB101" s="7"/>
      <c r="TLC101" s="7"/>
      <c r="TLD101" s="7"/>
      <c r="TLE101" s="7"/>
      <c r="TLF101" s="7"/>
      <c r="TLG101" s="7"/>
      <c r="TLH101" s="7"/>
      <c r="TLI101" s="7"/>
      <c r="TLJ101" s="7"/>
      <c r="TLK101" s="7"/>
      <c r="TLL101" s="7"/>
      <c r="TLM101" s="7"/>
      <c r="TLN101" s="7"/>
      <c r="TLO101" s="7"/>
      <c r="TLP101" s="7"/>
      <c r="TLQ101" s="7"/>
      <c r="TLR101" s="7"/>
      <c r="TLS101" s="7"/>
      <c r="TLT101" s="7"/>
      <c r="TLU101" s="7"/>
      <c r="TLV101" s="7"/>
      <c r="TLW101" s="7"/>
      <c r="TLX101" s="7"/>
      <c r="TLY101" s="7"/>
      <c r="TLZ101" s="7"/>
      <c r="TMA101" s="7"/>
      <c r="TMB101" s="7"/>
      <c r="TMC101" s="7"/>
      <c r="TMD101" s="7"/>
      <c r="TME101" s="7"/>
      <c r="TMF101" s="7"/>
      <c r="TMG101" s="7"/>
      <c r="TMH101" s="7"/>
      <c r="TMI101" s="7"/>
      <c r="TMJ101" s="7"/>
      <c r="TMK101" s="7"/>
      <c r="TML101" s="7"/>
      <c r="TMM101" s="7"/>
      <c r="TMN101" s="7"/>
      <c r="TMO101" s="7"/>
      <c r="TMP101" s="7"/>
      <c r="TMQ101" s="7"/>
      <c r="TMR101" s="7"/>
      <c r="TMS101" s="7"/>
      <c r="TMT101" s="7"/>
      <c r="TMU101" s="7"/>
      <c r="TMV101" s="7"/>
      <c r="TMW101" s="7"/>
      <c r="TMX101" s="7"/>
      <c r="TMY101" s="7"/>
      <c r="TMZ101" s="7"/>
      <c r="TNA101" s="7"/>
      <c r="TNB101" s="7"/>
      <c r="TNC101" s="7"/>
      <c r="TND101" s="7"/>
      <c r="TNE101" s="7"/>
      <c r="TNF101" s="7"/>
      <c r="TNG101" s="7"/>
      <c r="TNH101" s="7"/>
      <c r="TNI101" s="7"/>
      <c r="TNJ101" s="7"/>
      <c r="TNK101" s="7"/>
      <c r="TNL101" s="7"/>
      <c r="TNM101" s="7"/>
      <c r="TNN101" s="7"/>
      <c r="TNO101" s="7"/>
      <c r="TNP101" s="7"/>
      <c r="TNQ101" s="7"/>
      <c r="TNR101" s="7"/>
      <c r="TNS101" s="7"/>
      <c r="TNT101" s="7"/>
      <c r="TNU101" s="7"/>
      <c r="TNV101" s="7"/>
      <c r="TNW101" s="7"/>
      <c r="TNX101" s="7"/>
      <c r="TNY101" s="7"/>
      <c r="TNZ101" s="7"/>
      <c r="TOA101" s="7"/>
      <c r="TOB101" s="7"/>
      <c r="TOC101" s="7"/>
      <c r="TOD101" s="7"/>
      <c r="TOE101" s="7"/>
      <c r="TOF101" s="7"/>
      <c r="TOG101" s="7"/>
      <c r="TOH101" s="7"/>
      <c r="TOI101" s="7"/>
      <c r="TOJ101" s="7"/>
      <c r="TOK101" s="7"/>
      <c r="TOL101" s="7"/>
      <c r="TOM101" s="7"/>
      <c r="TON101" s="7"/>
      <c r="TOO101" s="7"/>
      <c r="TOP101" s="7"/>
      <c r="TOQ101" s="7"/>
      <c r="TOR101" s="7"/>
      <c r="TOS101" s="7"/>
      <c r="TOT101" s="7"/>
      <c r="TOU101" s="7"/>
      <c r="TOV101" s="7"/>
      <c r="TOW101" s="7"/>
      <c r="TOX101" s="7"/>
      <c r="TOY101" s="7"/>
      <c r="TOZ101" s="7"/>
      <c r="TPA101" s="7"/>
      <c r="TPB101" s="7"/>
      <c r="TPC101" s="7"/>
      <c r="TPD101" s="7"/>
      <c r="TPE101" s="7"/>
      <c r="TPF101" s="7"/>
      <c r="TPG101" s="7"/>
      <c r="TPH101" s="7"/>
      <c r="TPI101" s="7"/>
      <c r="TPJ101" s="7"/>
      <c r="TPK101" s="7"/>
      <c r="TPL101" s="7"/>
      <c r="TPM101" s="7"/>
      <c r="TPN101" s="7"/>
      <c r="TPO101" s="7"/>
      <c r="TPP101" s="7"/>
      <c r="TPQ101" s="7"/>
      <c r="TPR101" s="7"/>
      <c r="TPS101" s="7"/>
      <c r="TPT101" s="7"/>
      <c r="TPU101" s="7"/>
      <c r="TPV101" s="7"/>
      <c r="TPW101" s="7"/>
      <c r="TPX101" s="7"/>
      <c r="TPY101" s="7"/>
      <c r="TPZ101" s="7"/>
      <c r="TQA101" s="7"/>
      <c r="TQB101" s="7"/>
      <c r="TQC101" s="7"/>
      <c r="TQD101" s="7"/>
      <c r="TQE101" s="7"/>
      <c r="TQF101" s="7"/>
      <c r="TQG101" s="7"/>
      <c r="TQH101" s="7"/>
      <c r="TQI101" s="7"/>
      <c r="TQJ101" s="7"/>
      <c r="TQK101" s="7"/>
      <c r="TQL101" s="7"/>
      <c r="TQM101" s="7"/>
      <c r="TQN101" s="7"/>
      <c r="TQO101" s="7"/>
      <c r="TQP101" s="7"/>
      <c r="TQQ101" s="7"/>
      <c r="TQR101" s="7"/>
      <c r="TQS101" s="7"/>
      <c r="TQT101" s="7"/>
      <c r="TQU101" s="7"/>
      <c r="TQV101" s="7"/>
      <c r="TQW101" s="7"/>
      <c r="TQX101" s="7"/>
      <c r="TQY101" s="7"/>
      <c r="TQZ101" s="7"/>
      <c r="TRA101" s="7"/>
      <c r="TRB101" s="7"/>
      <c r="TRC101" s="7"/>
      <c r="TRD101" s="7"/>
      <c r="TRE101" s="7"/>
      <c r="TRF101" s="7"/>
      <c r="TRG101" s="7"/>
      <c r="TRH101" s="7"/>
      <c r="TRI101" s="7"/>
      <c r="TRJ101" s="7"/>
      <c r="TRK101" s="7"/>
      <c r="TRL101" s="7"/>
      <c r="TRM101" s="7"/>
      <c r="TRN101" s="7"/>
      <c r="TRO101" s="7"/>
      <c r="TRP101" s="7"/>
      <c r="TRQ101" s="7"/>
      <c r="TRR101" s="7"/>
      <c r="TRS101" s="7"/>
      <c r="TRT101" s="7"/>
      <c r="TRU101" s="7"/>
      <c r="TRV101" s="7"/>
      <c r="TRW101" s="7"/>
      <c r="TRX101" s="7"/>
      <c r="TRY101" s="7"/>
      <c r="TRZ101" s="7"/>
      <c r="TSA101" s="7"/>
      <c r="TSB101" s="7"/>
      <c r="TSC101" s="7"/>
      <c r="TSD101" s="7"/>
      <c r="TSE101" s="7"/>
      <c r="TSF101" s="7"/>
      <c r="TSG101" s="7"/>
      <c r="TSH101" s="7"/>
      <c r="TSI101" s="7"/>
      <c r="TSJ101" s="7"/>
      <c r="TSK101" s="7"/>
      <c r="TSL101" s="7"/>
      <c r="TSM101" s="7"/>
      <c r="TSN101" s="7"/>
      <c r="TSO101" s="7"/>
      <c r="TSP101" s="7"/>
      <c r="TSQ101" s="7"/>
      <c r="TSR101" s="7"/>
      <c r="TSS101" s="7"/>
      <c r="TST101" s="7"/>
      <c r="TSU101" s="7"/>
      <c r="TSV101" s="7"/>
      <c r="TSW101" s="7"/>
      <c r="TSX101" s="7"/>
      <c r="TSY101" s="7"/>
      <c r="TSZ101" s="7"/>
      <c r="TTA101" s="7"/>
      <c r="TTB101" s="7"/>
      <c r="TTC101" s="7"/>
      <c r="TTD101" s="7"/>
      <c r="TTE101" s="7"/>
      <c r="TTF101" s="7"/>
      <c r="TTG101" s="7"/>
      <c r="TTH101" s="7"/>
      <c r="TTI101" s="7"/>
      <c r="TTJ101" s="7"/>
      <c r="TTK101" s="7"/>
      <c r="TTL101" s="7"/>
      <c r="TTM101" s="7"/>
      <c r="TTN101" s="7"/>
      <c r="TTO101" s="7"/>
      <c r="TTP101" s="7"/>
      <c r="TTQ101" s="7"/>
      <c r="TTR101" s="7"/>
      <c r="TTS101" s="7"/>
      <c r="TTT101" s="7"/>
      <c r="TTU101" s="7"/>
      <c r="TTV101" s="7"/>
      <c r="TTW101" s="7"/>
      <c r="TTX101" s="7"/>
      <c r="TTY101" s="7"/>
      <c r="TTZ101" s="7"/>
      <c r="TUA101" s="7"/>
      <c r="TUB101" s="7"/>
      <c r="TUC101" s="7"/>
      <c r="TUD101" s="7"/>
      <c r="TUE101" s="7"/>
      <c r="TUF101" s="7"/>
      <c r="TUG101" s="7"/>
      <c r="TUH101" s="7"/>
      <c r="TUI101" s="7"/>
      <c r="TUJ101" s="7"/>
      <c r="TUK101" s="7"/>
      <c r="TUL101" s="7"/>
      <c r="TUM101" s="7"/>
      <c r="TUN101" s="7"/>
      <c r="TUO101" s="7"/>
      <c r="TUP101" s="7"/>
      <c r="TUQ101" s="7"/>
      <c r="TUR101" s="7"/>
      <c r="TUS101" s="7"/>
      <c r="TUT101" s="7"/>
      <c r="TUU101" s="7"/>
      <c r="TUV101" s="7"/>
      <c r="TUW101" s="7"/>
      <c r="TUX101" s="7"/>
      <c r="TUY101" s="7"/>
      <c r="TUZ101" s="7"/>
      <c r="TVA101" s="7"/>
      <c r="TVB101" s="7"/>
      <c r="TVC101" s="7"/>
      <c r="TVD101" s="7"/>
      <c r="TVE101" s="7"/>
      <c r="TVF101" s="7"/>
      <c r="TVG101" s="7"/>
      <c r="TVH101" s="7"/>
      <c r="TVI101" s="7"/>
      <c r="TVJ101" s="7"/>
      <c r="TVK101" s="7"/>
      <c r="TVL101" s="7"/>
      <c r="TVM101" s="7"/>
      <c r="TVN101" s="7"/>
      <c r="TVO101" s="7"/>
      <c r="TVP101" s="7"/>
      <c r="TVQ101" s="7"/>
      <c r="TVR101" s="7"/>
      <c r="TVS101" s="7"/>
      <c r="TVT101" s="7"/>
      <c r="TVU101" s="7"/>
      <c r="TVV101" s="7"/>
      <c r="TVW101" s="7"/>
      <c r="TVX101" s="7"/>
      <c r="TVY101" s="7"/>
      <c r="TVZ101" s="7"/>
      <c r="TWA101" s="7"/>
      <c r="TWB101" s="7"/>
      <c r="TWC101" s="7"/>
      <c r="TWD101" s="7"/>
      <c r="TWE101" s="7"/>
      <c r="TWF101" s="7"/>
      <c r="TWG101" s="7"/>
      <c r="TWH101" s="7"/>
      <c r="TWI101" s="7"/>
      <c r="TWJ101" s="7"/>
      <c r="TWK101" s="7"/>
      <c r="TWL101" s="7"/>
      <c r="TWM101" s="7"/>
      <c r="TWN101" s="7"/>
      <c r="TWO101" s="7"/>
      <c r="TWP101" s="7"/>
      <c r="TWQ101" s="7"/>
      <c r="TWR101" s="7"/>
      <c r="TWS101" s="7"/>
      <c r="TWT101" s="7"/>
      <c r="TWU101" s="7"/>
      <c r="TWV101" s="7"/>
      <c r="TWW101" s="7"/>
      <c r="TWX101" s="7"/>
      <c r="TWY101" s="7"/>
      <c r="TWZ101" s="7"/>
      <c r="TXA101" s="7"/>
      <c r="TXB101" s="7"/>
      <c r="TXC101" s="7"/>
      <c r="TXD101" s="7"/>
      <c r="TXE101" s="7"/>
      <c r="TXF101" s="7"/>
      <c r="TXG101" s="7"/>
      <c r="TXH101" s="7"/>
      <c r="TXI101" s="7"/>
      <c r="TXJ101" s="7"/>
      <c r="TXK101" s="7"/>
      <c r="TXL101" s="7"/>
      <c r="TXM101" s="7"/>
      <c r="TXN101" s="7"/>
      <c r="TXO101" s="7"/>
      <c r="TXP101" s="7"/>
      <c r="TXQ101" s="7"/>
      <c r="TXR101" s="7"/>
      <c r="TXS101" s="7"/>
      <c r="TXT101" s="7"/>
      <c r="TXU101" s="7"/>
      <c r="TXV101" s="7"/>
      <c r="TXW101" s="7"/>
      <c r="TXX101" s="7"/>
      <c r="TXY101" s="7"/>
      <c r="TXZ101" s="7"/>
      <c r="TYA101" s="7"/>
      <c r="TYB101" s="7"/>
      <c r="TYC101" s="7"/>
      <c r="TYD101" s="7"/>
      <c r="TYE101" s="7"/>
      <c r="TYF101" s="7"/>
      <c r="TYG101" s="7"/>
      <c r="TYH101" s="7"/>
      <c r="TYI101" s="7"/>
      <c r="TYJ101" s="7"/>
      <c r="TYK101" s="7"/>
      <c r="TYL101" s="7"/>
      <c r="TYM101" s="7"/>
      <c r="TYN101" s="7"/>
      <c r="TYO101" s="7"/>
      <c r="TYP101" s="7"/>
      <c r="TYQ101" s="7"/>
      <c r="TYR101" s="7"/>
      <c r="TYS101" s="7"/>
      <c r="TYT101" s="7"/>
      <c r="TYU101" s="7"/>
      <c r="TYV101" s="7"/>
      <c r="TYW101" s="7"/>
      <c r="TYX101" s="7"/>
      <c r="TYY101" s="7"/>
      <c r="TYZ101" s="7"/>
      <c r="TZA101" s="7"/>
      <c r="TZB101" s="7"/>
      <c r="TZC101" s="7"/>
      <c r="TZD101" s="7"/>
      <c r="TZE101" s="7"/>
      <c r="TZF101" s="7"/>
      <c r="TZG101" s="7"/>
      <c r="TZH101" s="7"/>
      <c r="TZI101" s="7"/>
      <c r="TZJ101" s="7"/>
      <c r="TZK101" s="7"/>
      <c r="TZL101" s="7"/>
      <c r="TZM101" s="7"/>
      <c r="TZN101" s="7"/>
      <c r="TZO101" s="7"/>
      <c r="TZP101" s="7"/>
      <c r="TZQ101" s="7"/>
      <c r="TZR101" s="7"/>
      <c r="TZS101" s="7"/>
      <c r="TZT101" s="7"/>
      <c r="TZU101" s="7"/>
      <c r="TZV101" s="7"/>
      <c r="TZW101" s="7"/>
      <c r="TZX101" s="7"/>
      <c r="TZY101" s="7"/>
      <c r="TZZ101" s="7"/>
      <c r="UAA101" s="7"/>
      <c r="UAB101" s="7"/>
      <c r="UAC101" s="7"/>
      <c r="UAD101" s="7"/>
      <c r="UAE101" s="7"/>
      <c r="UAF101" s="7"/>
      <c r="UAG101" s="7"/>
      <c r="UAH101" s="7"/>
      <c r="UAI101" s="7"/>
      <c r="UAJ101" s="7"/>
      <c r="UAK101" s="7"/>
      <c r="UAL101" s="7"/>
      <c r="UAM101" s="7"/>
      <c r="UAN101" s="7"/>
      <c r="UAO101" s="7"/>
      <c r="UAP101" s="7"/>
      <c r="UAQ101" s="7"/>
      <c r="UAR101" s="7"/>
      <c r="UAS101" s="7"/>
      <c r="UAT101" s="7"/>
      <c r="UAU101" s="7"/>
      <c r="UAV101" s="7"/>
      <c r="UAW101" s="7"/>
      <c r="UAX101" s="7"/>
      <c r="UAY101" s="7"/>
      <c r="UAZ101" s="7"/>
      <c r="UBA101" s="7"/>
      <c r="UBB101" s="7"/>
      <c r="UBC101" s="7"/>
      <c r="UBD101" s="7"/>
      <c r="UBE101" s="7"/>
      <c r="UBF101" s="7"/>
      <c r="UBG101" s="7"/>
      <c r="UBH101" s="7"/>
      <c r="UBI101" s="7"/>
      <c r="UBJ101" s="7"/>
      <c r="UBK101" s="7"/>
      <c r="UBL101" s="7"/>
      <c r="UBM101" s="7"/>
      <c r="UBN101" s="7"/>
      <c r="UBO101" s="7"/>
      <c r="UBP101" s="7"/>
      <c r="UBQ101" s="7"/>
      <c r="UBR101" s="7"/>
      <c r="UBS101" s="7"/>
      <c r="UBT101" s="7"/>
      <c r="UBU101" s="7"/>
      <c r="UBV101" s="7"/>
      <c r="UBW101" s="7"/>
      <c r="UBX101" s="7"/>
      <c r="UBY101" s="7"/>
      <c r="UBZ101" s="7"/>
      <c r="UCA101" s="7"/>
      <c r="UCB101" s="7"/>
      <c r="UCC101" s="7"/>
      <c r="UCD101" s="7"/>
      <c r="UCE101" s="7"/>
      <c r="UCF101" s="7"/>
      <c r="UCG101" s="7"/>
      <c r="UCH101" s="7"/>
      <c r="UCI101" s="7"/>
      <c r="UCJ101" s="7"/>
      <c r="UCK101" s="7"/>
      <c r="UCL101" s="7"/>
      <c r="UCM101" s="7"/>
      <c r="UCN101" s="7"/>
      <c r="UCO101" s="7"/>
      <c r="UCP101" s="7"/>
      <c r="UCQ101" s="7"/>
      <c r="UCR101" s="7"/>
      <c r="UCS101" s="7"/>
      <c r="UCT101" s="7"/>
      <c r="UCU101" s="7"/>
      <c r="UCV101" s="7"/>
      <c r="UCW101" s="7"/>
      <c r="UCX101" s="7"/>
      <c r="UCY101" s="7"/>
      <c r="UCZ101" s="7"/>
      <c r="UDA101" s="7"/>
      <c r="UDB101" s="7"/>
      <c r="UDC101" s="7"/>
      <c r="UDD101" s="7"/>
      <c r="UDE101" s="7"/>
      <c r="UDF101" s="7"/>
      <c r="UDG101" s="7"/>
      <c r="UDH101" s="7"/>
      <c r="UDI101" s="7"/>
      <c r="UDJ101" s="7"/>
      <c r="UDK101" s="7"/>
      <c r="UDL101" s="7"/>
      <c r="UDM101" s="7"/>
      <c r="UDN101" s="7"/>
      <c r="UDO101" s="7"/>
      <c r="UDP101" s="7"/>
      <c r="UDQ101" s="7"/>
      <c r="UDR101" s="7"/>
      <c r="UDS101" s="7"/>
      <c r="UDT101" s="7"/>
      <c r="UDU101" s="7"/>
      <c r="UDV101" s="7"/>
      <c r="UDW101" s="7"/>
      <c r="UDX101" s="7"/>
      <c r="UDY101" s="7"/>
      <c r="UDZ101" s="7"/>
      <c r="UEA101" s="7"/>
      <c r="UEB101" s="7"/>
      <c r="UEC101" s="7"/>
      <c r="UED101" s="7"/>
      <c r="UEE101" s="7"/>
      <c r="UEF101" s="7"/>
      <c r="UEG101" s="7"/>
      <c r="UEH101" s="7"/>
      <c r="UEI101" s="7"/>
      <c r="UEJ101" s="7"/>
      <c r="UEK101" s="7"/>
      <c r="UEL101" s="7"/>
      <c r="UEM101" s="7"/>
      <c r="UEN101" s="7"/>
      <c r="UEO101" s="7"/>
      <c r="UEP101" s="7"/>
      <c r="UEQ101" s="7"/>
      <c r="UER101" s="7"/>
      <c r="UES101" s="7"/>
      <c r="UET101" s="7"/>
      <c r="UEU101" s="7"/>
      <c r="UEV101" s="7"/>
      <c r="UEW101" s="7"/>
      <c r="UEX101" s="7"/>
      <c r="UEY101" s="7"/>
      <c r="UEZ101" s="7"/>
      <c r="UFA101" s="7"/>
      <c r="UFB101" s="7"/>
      <c r="UFC101" s="7"/>
      <c r="UFD101" s="7"/>
      <c r="UFE101" s="7"/>
      <c r="UFF101" s="7"/>
      <c r="UFG101" s="7"/>
      <c r="UFH101" s="7"/>
      <c r="UFI101" s="7"/>
      <c r="UFJ101" s="7"/>
      <c r="UFK101" s="7"/>
      <c r="UFL101" s="7"/>
      <c r="UFM101" s="7"/>
      <c r="UFN101" s="7"/>
      <c r="UFO101" s="7"/>
      <c r="UFP101" s="7"/>
      <c r="UFQ101" s="7"/>
      <c r="UFR101" s="7"/>
      <c r="UFS101" s="7"/>
      <c r="UFT101" s="7"/>
      <c r="UFU101" s="7"/>
      <c r="UFV101" s="7"/>
      <c r="UFW101" s="7"/>
      <c r="UFX101" s="7"/>
      <c r="UFY101" s="7"/>
      <c r="UFZ101" s="7"/>
      <c r="UGA101" s="7"/>
      <c r="UGB101" s="7"/>
      <c r="UGC101" s="7"/>
      <c r="UGD101" s="7"/>
      <c r="UGE101" s="7"/>
      <c r="UGF101" s="7"/>
      <c r="UGG101" s="7"/>
      <c r="UGH101" s="7"/>
      <c r="UGI101" s="7"/>
      <c r="UGJ101" s="7"/>
      <c r="UGK101" s="7"/>
      <c r="UGL101" s="7"/>
      <c r="UGM101" s="7"/>
      <c r="UGN101" s="7"/>
      <c r="UGO101" s="7"/>
      <c r="UGP101" s="7"/>
      <c r="UGQ101" s="7"/>
      <c r="UGR101" s="7"/>
      <c r="UGS101" s="7"/>
      <c r="UGT101" s="7"/>
      <c r="UGU101" s="7"/>
      <c r="UGV101" s="7"/>
      <c r="UGW101" s="7"/>
      <c r="UGX101" s="7"/>
      <c r="UGY101" s="7"/>
      <c r="UGZ101" s="7"/>
      <c r="UHA101" s="7"/>
      <c r="UHB101" s="7"/>
      <c r="UHC101" s="7"/>
      <c r="UHD101" s="7"/>
      <c r="UHE101" s="7"/>
      <c r="UHF101" s="7"/>
      <c r="UHG101" s="7"/>
      <c r="UHH101" s="7"/>
      <c r="UHI101" s="7"/>
      <c r="UHJ101" s="7"/>
      <c r="UHK101" s="7"/>
      <c r="UHL101" s="7"/>
      <c r="UHM101" s="7"/>
      <c r="UHN101" s="7"/>
      <c r="UHO101" s="7"/>
      <c r="UHP101" s="7"/>
      <c r="UHQ101" s="7"/>
      <c r="UHR101" s="7"/>
      <c r="UHS101" s="7"/>
      <c r="UHT101" s="7"/>
      <c r="UHU101" s="7"/>
      <c r="UHV101" s="7"/>
      <c r="UHW101" s="7"/>
      <c r="UHX101" s="7"/>
      <c r="UHY101" s="7"/>
      <c r="UHZ101" s="7"/>
      <c r="UIA101" s="7"/>
      <c r="UIB101" s="7"/>
      <c r="UIC101" s="7"/>
      <c r="UID101" s="7"/>
      <c r="UIE101" s="7"/>
      <c r="UIF101" s="7"/>
      <c r="UIG101" s="7"/>
      <c r="UIH101" s="7"/>
      <c r="UII101" s="7"/>
      <c r="UIJ101" s="7"/>
      <c r="UIK101" s="7"/>
      <c r="UIL101" s="7"/>
      <c r="UIM101" s="7"/>
      <c r="UIN101" s="7"/>
      <c r="UIO101" s="7"/>
      <c r="UIP101" s="7"/>
      <c r="UIQ101" s="7"/>
      <c r="UIR101" s="7"/>
      <c r="UIS101" s="7"/>
      <c r="UIT101" s="7"/>
      <c r="UIU101" s="7"/>
      <c r="UIV101" s="7"/>
      <c r="UIW101" s="7"/>
      <c r="UIX101" s="7"/>
      <c r="UIY101" s="7"/>
      <c r="UIZ101" s="7"/>
      <c r="UJA101" s="7"/>
      <c r="UJB101" s="7"/>
      <c r="UJC101" s="7"/>
      <c r="UJD101" s="7"/>
      <c r="UJE101" s="7"/>
      <c r="UJF101" s="7"/>
      <c r="UJG101" s="7"/>
      <c r="UJH101" s="7"/>
      <c r="UJI101" s="7"/>
      <c r="UJJ101" s="7"/>
      <c r="UJK101" s="7"/>
      <c r="UJL101" s="7"/>
      <c r="UJM101" s="7"/>
      <c r="UJN101" s="7"/>
      <c r="UJO101" s="7"/>
      <c r="UJP101" s="7"/>
      <c r="UJQ101" s="7"/>
      <c r="UJR101" s="7"/>
      <c r="UJS101" s="7"/>
      <c r="UJT101" s="7"/>
      <c r="UJU101" s="7"/>
      <c r="UJV101" s="7"/>
      <c r="UJW101" s="7"/>
      <c r="UJX101" s="7"/>
      <c r="UJY101" s="7"/>
      <c r="UJZ101" s="7"/>
      <c r="UKA101" s="7"/>
      <c r="UKB101" s="7"/>
      <c r="UKC101" s="7"/>
      <c r="UKD101" s="7"/>
      <c r="UKE101" s="7"/>
      <c r="UKF101" s="7"/>
      <c r="UKG101" s="7"/>
      <c r="UKH101" s="7"/>
      <c r="UKI101" s="7"/>
      <c r="UKJ101" s="7"/>
      <c r="UKK101" s="7"/>
      <c r="UKL101" s="7"/>
      <c r="UKM101" s="7"/>
      <c r="UKN101" s="7"/>
      <c r="UKO101" s="7"/>
      <c r="UKP101" s="7"/>
      <c r="UKQ101" s="7"/>
      <c r="UKR101" s="7"/>
      <c r="UKS101" s="7"/>
      <c r="UKT101" s="7"/>
      <c r="UKU101" s="7"/>
      <c r="UKV101" s="7"/>
      <c r="UKW101" s="7"/>
      <c r="UKX101" s="7"/>
      <c r="UKY101" s="7"/>
      <c r="UKZ101" s="7"/>
      <c r="ULA101" s="7"/>
      <c r="ULB101" s="7"/>
      <c r="ULC101" s="7"/>
      <c r="ULD101" s="7"/>
      <c r="ULE101" s="7"/>
      <c r="ULF101" s="7"/>
      <c r="ULG101" s="7"/>
      <c r="ULH101" s="7"/>
      <c r="ULI101" s="7"/>
      <c r="ULJ101" s="7"/>
      <c r="ULK101" s="7"/>
      <c r="ULL101" s="7"/>
      <c r="ULM101" s="7"/>
      <c r="ULN101" s="7"/>
      <c r="ULO101" s="7"/>
      <c r="ULP101" s="7"/>
      <c r="ULQ101" s="7"/>
      <c r="ULR101" s="7"/>
      <c r="ULS101" s="7"/>
      <c r="ULT101" s="7"/>
      <c r="ULU101" s="7"/>
      <c r="ULV101" s="7"/>
      <c r="ULW101" s="7"/>
      <c r="ULX101" s="7"/>
      <c r="ULY101" s="7"/>
      <c r="ULZ101" s="7"/>
      <c r="UMA101" s="7"/>
      <c r="UMB101" s="7"/>
      <c r="UMC101" s="7"/>
      <c r="UMD101" s="7"/>
      <c r="UME101" s="7"/>
      <c r="UMF101" s="7"/>
      <c r="UMG101" s="7"/>
      <c r="UMH101" s="7"/>
      <c r="UMI101" s="7"/>
      <c r="UMJ101" s="7"/>
      <c r="UMK101" s="7"/>
      <c r="UML101" s="7"/>
      <c r="UMM101" s="7"/>
      <c r="UMN101" s="7"/>
      <c r="UMO101" s="7"/>
      <c r="UMP101" s="7"/>
      <c r="UMQ101" s="7"/>
      <c r="UMR101" s="7"/>
      <c r="UMS101" s="7"/>
      <c r="UMT101" s="7"/>
      <c r="UMU101" s="7"/>
      <c r="UMV101" s="7"/>
      <c r="UMW101" s="7"/>
      <c r="UMX101" s="7"/>
      <c r="UMY101" s="7"/>
      <c r="UMZ101" s="7"/>
      <c r="UNA101" s="7"/>
      <c r="UNB101" s="7"/>
      <c r="UNC101" s="7"/>
      <c r="UND101" s="7"/>
      <c r="UNE101" s="7"/>
      <c r="UNF101" s="7"/>
      <c r="UNG101" s="7"/>
      <c r="UNH101" s="7"/>
      <c r="UNI101" s="7"/>
      <c r="UNJ101" s="7"/>
      <c r="UNK101" s="7"/>
      <c r="UNL101" s="7"/>
      <c r="UNM101" s="7"/>
      <c r="UNN101" s="7"/>
      <c r="UNO101" s="7"/>
      <c r="UNP101" s="7"/>
      <c r="UNQ101" s="7"/>
      <c r="UNR101" s="7"/>
      <c r="UNS101" s="7"/>
      <c r="UNT101" s="7"/>
      <c r="UNU101" s="7"/>
      <c r="UNV101" s="7"/>
      <c r="UNW101" s="7"/>
      <c r="UNX101" s="7"/>
      <c r="UNY101" s="7"/>
      <c r="UNZ101" s="7"/>
      <c r="UOA101" s="7"/>
      <c r="UOB101" s="7"/>
      <c r="UOC101" s="7"/>
      <c r="UOD101" s="7"/>
      <c r="UOE101" s="7"/>
      <c r="UOF101" s="7"/>
      <c r="UOG101" s="7"/>
      <c r="UOH101" s="7"/>
      <c r="UOI101" s="7"/>
      <c r="UOJ101" s="7"/>
      <c r="UOK101" s="7"/>
      <c r="UOL101" s="7"/>
      <c r="UOM101" s="7"/>
      <c r="UON101" s="7"/>
      <c r="UOO101" s="7"/>
      <c r="UOP101" s="7"/>
      <c r="UOQ101" s="7"/>
      <c r="UOR101" s="7"/>
      <c r="UOS101" s="7"/>
      <c r="UOT101" s="7"/>
      <c r="UOU101" s="7"/>
      <c r="UOV101" s="7"/>
      <c r="UOW101" s="7"/>
      <c r="UOX101" s="7"/>
      <c r="UOY101" s="7"/>
      <c r="UOZ101" s="7"/>
      <c r="UPA101" s="7"/>
      <c r="UPB101" s="7"/>
      <c r="UPC101" s="7"/>
      <c r="UPD101" s="7"/>
      <c r="UPE101" s="7"/>
      <c r="UPF101" s="7"/>
      <c r="UPG101" s="7"/>
      <c r="UPH101" s="7"/>
      <c r="UPI101" s="7"/>
      <c r="UPJ101" s="7"/>
      <c r="UPK101" s="7"/>
      <c r="UPL101" s="7"/>
      <c r="UPM101" s="7"/>
      <c r="UPN101" s="7"/>
      <c r="UPO101" s="7"/>
      <c r="UPP101" s="7"/>
      <c r="UPQ101" s="7"/>
      <c r="UPR101" s="7"/>
      <c r="UPS101" s="7"/>
      <c r="UPT101" s="7"/>
      <c r="UPU101" s="7"/>
      <c r="UPV101" s="7"/>
      <c r="UPW101" s="7"/>
      <c r="UPX101" s="7"/>
      <c r="UPY101" s="7"/>
      <c r="UPZ101" s="7"/>
      <c r="UQA101" s="7"/>
      <c r="UQB101" s="7"/>
      <c r="UQC101" s="7"/>
      <c r="UQD101" s="7"/>
      <c r="UQE101" s="7"/>
      <c r="UQF101" s="7"/>
      <c r="UQG101" s="7"/>
      <c r="UQH101" s="7"/>
      <c r="UQI101" s="7"/>
      <c r="UQJ101" s="7"/>
      <c r="UQK101" s="7"/>
      <c r="UQL101" s="7"/>
      <c r="UQM101" s="7"/>
      <c r="UQN101" s="7"/>
      <c r="UQO101" s="7"/>
      <c r="UQP101" s="7"/>
      <c r="UQQ101" s="7"/>
      <c r="UQR101" s="7"/>
      <c r="UQS101" s="7"/>
      <c r="UQT101" s="7"/>
      <c r="UQU101" s="7"/>
      <c r="UQV101" s="7"/>
      <c r="UQW101" s="7"/>
      <c r="UQX101" s="7"/>
      <c r="UQY101" s="7"/>
      <c r="UQZ101" s="7"/>
      <c r="URA101" s="7"/>
      <c r="URB101" s="7"/>
      <c r="URC101" s="7"/>
      <c r="URD101" s="7"/>
      <c r="URE101" s="7"/>
      <c r="URF101" s="7"/>
      <c r="URG101" s="7"/>
      <c r="URH101" s="7"/>
      <c r="URI101" s="7"/>
      <c r="URJ101" s="7"/>
      <c r="URK101" s="7"/>
      <c r="URL101" s="7"/>
      <c r="URM101" s="7"/>
      <c r="URN101" s="7"/>
      <c r="URO101" s="7"/>
      <c r="URP101" s="7"/>
      <c r="URQ101" s="7"/>
      <c r="URR101" s="7"/>
      <c r="URS101" s="7"/>
      <c r="URT101" s="7"/>
      <c r="URU101" s="7"/>
      <c r="URV101" s="7"/>
      <c r="URW101" s="7"/>
      <c r="URX101" s="7"/>
      <c r="URY101" s="7"/>
      <c r="URZ101" s="7"/>
      <c r="USA101" s="7"/>
      <c r="USB101" s="7"/>
      <c r="USC101" s="7"/>
      <c r="USD101" s="7"/>
      <c r="USE101" s="7"/>
      <c r="USF101" s="7"/>
      <c r="USG101" s="7"/>
      <c r="USH101" s="7"/>
      <c r="USI101" s="7"/>
      <c r="USJ101" s="7"/>
      <c r="USK101" s="7"/>
      <c r="USL101" s="7"/>
      <c r="USM101" s="7"/>
      <c r="USN101" s="7"/>
      <c r="USO101" s="7"/>
      <c r="USP101" s="7"/>
      <c r="USQ101" s="7"/>
      <c r="USR101" s="7"/>
      <c r="USS101" s="7"/>
      <c r="UST101" s="7"/>
      <c r="USU101" s="7"/>
      <c r="USV101" s="7"/>
      <c r="USW101" s="7"/>
      <c r="USX101" s="7"/>
      <c r="USY101" s="7"/>
      <c r="USZ101" s="7"/>
      <c r="UTA101" s="7"/>
      <c r="UTB101" s="7"/>
      <c r="UTC101" s="7"/>
      <c r="UTD101" s="7"/>
      <c r="UTE101" s="7"/>
      <c r="UTF101" s="7"/>
      <c r="UTG101" s="7"/>
      <c r="UTH101" s="7"/>
      <c r="UTI101" s="7"/>
      <c r="UTJ101" s="7"/>
      <c r="UTK101" s="7"/>
      <c r="UTL101" s="7"/>
      <c r="UTM101" s="7"/>
      <c r="UTN101" s="7"/>
      <c r="UTO101" s="7"/>
      <c r="UTP101" s="7"/>
      <c r="UTQ101" s="7"/>
      <c r="UTR101" s="7"/>
      <c r="UTS101" s="7"/>
      <c r="UTT101" s="7"/>
      <c r="UTU101" s="7"/>
      <c r="UTV101" s="7"/>
      <c r="UTW101" s="7"/>
      <c r="UTX101" s="7"/>
      <c r="UTY101" s="7"/>
      <c r="UTZ101" s="7"/>
      <c r="UUA101" s="7"/>
      <c r="UUB101" s="7"/>
      <c r="UUC101" s="7"/>
      <c r="UUD101" s="7"/>
      <c r="UUE101" s="7"/>
      <c r="UUF101" s="7"/>
      <c r="UUG101" s="7"/>
      <c r="UUH101" s="7"/>
      <c r="UUI101" s="7"/>
      <c r="UUJ101" s="7"/>
      <c r="UUK101" s="7"/>
      <c r="UUL101" s="7"/>
      <c r="UUM101" s="7"/>
      <c r="UUN101" s="7"/>
      <c r="UUO101" s="7"/>
      <c r="UUP101" s="7"/>
      <c r="UUQ101" s="7"/>
      <c r="UUR101" s="7"/>
      <c r="UUS101" s="7"/>
      <c r="UUT101" s="7"/>
      <c r="UUU101" s="7"/>
      <c r="UUV101" s="7"/>
      <c r="UUW101" s="7"/>
      <c r="UUX101" s="7"/>
      <c r="UUY101" s="7"/>
      <c r="UUZ101" s="7"/>
      <c r="UVA101" s="7"/>
      <c r="UVB101" s="7"/>
      <c r="UVC101" s="7"/>
      <c r="UVD101" s="7"/>
      <c r="UVE101" s="7"/>
      <c r="UVF101" s="7"/>
      <c r="UVG101" s="7"/>
      <c r="UVH101" s="7"/>
      <c r="UVI101" s="7"/>
      <c r="UVJ101" s="7"/>
      <c r="UVK101" s="7"/>
      <c r="UVL101" s="7"/>
      <c r="UVM101" s="7"/>
      <c r="UVN101" s="7"/>
      <c r="UVO101" s="7"/>
      <c r="UVP101" s="7"/>
      <c r="UVQ101" s="7"/>
      <c r="UVR101" s="7"/>
      <c r="UVS101" s="7"/>
      <c r="UVT101" s="7"/>
      <c r="UVU101" s="7"/>
      <c r="UVV101" s="7"/>
      <c r="UVW101" s="7"/>
      <c r="UVX101" s="7"/>
      <c r="UVY101" s="7"/>
      <c r="UVZ101" s="7"/>
      <c r="UWA101" s="7"/>
      <c r="UWB101" s="7"/>
      <c r="UWC101" s="7"/>
      <c r="UWD101" s="7"/>
      <c r="UWE101" s="7"/>
      <c r="UWF101" s="7"/>
      <c r="UWG101" s="7"/>
      <c r="UWH101" s="7"/>
      <c r="UWI101" s="7"/>
      <c r="UWJ101" s="7"/>
      <c r="UWK101" s="7"/>
      <c r="UWL101" s="7"/>
      <c r="UWM101" s="7"/>
      <c r="UWN101" s="7"/>
      <c r="UWO101" s="7"/>
      <c r="UWP101" s="7"/>
      <c r="UWQ101" s="7"/>
      <c r="UWR101" s="7"/>
      <c r="UWS101" s="7"/>
      <c r="UWT101" s="7"/>
      <c r="UWU101" s="7"/>
      <c r="UWV101" s="7"/>
      <c r="UWW101" s="7"/>
      <c r="UWX101" s="7"/>
      <c r="UWY101" s="7"/>
      <c r="UWZ101" s="7"/>
      <c r="UXA101" s="7"/>
      <c r="UXB101" s="7"/>
      <c r="UXC101" s="7"/>
      <c r="UXD101" s="7"/>
      <c r="UXE101" s="7"/>
      <c r="UXF101" s="7"/>
      <c r="UXG101" s="7"/>
      <c r="UXH101" s="7"/>
      <c r="UXI101" s="7"/>
      <c r="UXJ101" s="7"/>
      <c r="UXK101" s="7"/>
      <c r="UXL101" s="7"/>
      <c r="UXM101" s="7"/>
      <c r="UXN101" s="7"/>
      <c r="UXO101" s="7"/>
      <c r="UXP101" s="7"/>
      <c r="UXQ101" s="7"/>
      <c r="UXR101" s="7"/>
      <c r="UXS101" s="7"/>
      <c r="UXT101" s="7"/>
      <c r="UXU101" s="7"/>
      <c r="UXV101" s="7"/>
      <c r="UXW101" s="7"/>
      <c r="UXX101" s="7"/>
      <c r="UXY101" s="7"/>
      <c r="UXZ101" s="7"/>
      <c r="UYA101" s="7"/>
      <c r="UYB101" s="7"/>
      <c r="UYC101" s="7"/>
      <c r="UYD101" s="7"/>
      <c r="UYE101" s="7"/>
      <c r="UYF101" s="7"/>
      <c r="UYG101" s="7"/>
      <c r="UYH101" s="7"/>
      <c r="UYI101" s="7"/>
      <c r="UYJ101" s="7"/>
      <c r="UYK101" s="7"/>
      <c r="UYL101" s="7"/>
      <c r="UYM101" s="7"/>
      <c r="UYN101" s="7"/>
      <c r="UYO101" s="7"/>
      <c r="UYP101" s="7"/>
      <c r="UYQ101" s="7"/>
      <c r="UYR101" s="7"/>
      <c r="UYS101" s="7"/>
      <c r="UYT101" s="7"/>
      <c r="UYU101" s="7"/>
      <c r="UYV101" s="7"/>
      <c r="UYW101" s="7"/>
      <c r="UYX101" s="7"/>
      <c r="UYY101" s="7"/>
      <c r="UYZ101" s="7"/>
      <c r="UZA101" s="7"/>
      <c r="UZB101" s="7"/>
      <c r="UZC101" s="7"/>
      <c r="UZD101" s="7"/>
      <c r="UZE101" s="7"/>
      <c r="UZF101" s="7"/>
      <c r="UZG101" s="7"/>
      <c r="UZH101" s="7"/>
      <c r="UZI101" s="7"/>
      <c r="UZJ101" s="7"/>
      <c r="UZK101" s="7"/>
      <c r="UZL101" s="7"/>
      <c r="UZM101" s="7"/>
      <c r="UZN101" s="7"/>
      <c r="UZO101" s="7"/>
      <c r="UZP101" s="7"/>
      <c r="UZQ101" s="7"/>
      <c r="UZR101" s="7"/>
      <c r="UZS101" s="7"/>
      <c r="UZT101" s="7"/>
      <c r="UZU101" s="7"/>
      <c r="UZV101" s="7"/>
      <c r="UZW101" s="7"/>
      <c r="UZX101" s="7"/>
      <c r="UZY101" s="7"/>
      <c r="UZZ101" s="7"/>
      <c r="VAA101" s="7"/>
      <c r="VAB101" s="7"/>
      <c r="VAC101" s="7"/>
      <c r="VAD101" s="7"/>
      <c r="VAE101" s="7"/>
      <c r="VAF101" s="7"/>
      <c r="VAG101" s="7"/>
      <c r="VAH101" s="7"/>
      <c r="VAI101" s="7"/>
      <c r="VAJ101" s="7"/>
      <c r="VAK101" s="7"/>
      <c r="VAL101" s="7"/>
      <c r="VAM101" s="7"/>
      <c r="VAN101" s="7"/>
      <c r="VAO101" s="7"/>
      <c r="VAP101" s="7"/>
      <c r="VAQ101" s="7"/>
      <c r="VAR101" s="7"/>
      <c r="VAS101" s="7"/>
      <c r="VAT101" s="7"/>
      <c r="VAU101" s="7"/>
      <c r="VAV101" s="7"/>
      <c r="VAW101" s="7"/>
      <c r="VAX101" s="7"/>
      <c r="VAY101" s="7"/>
      <c r="VAZ101" s="7"/>
      <c r="VBA101" s="7"/>
      <c r="VBB101" s="7"/>
      <c r="VBC101" s="7"/>
      <c r="VBD101" s="7"/>
      <c r="VBE101" s="7"/>
      <c r="VBF101" s="7"/>
      <c r="VBG101" s="7"/>
      <c r="VBH101" s="7"/>
      <c r="VBI101" s="7"/>
      <c r="VBJ101" s="7"/>
      <c r="VBK101" s="7"/>
      <c r="VBL101" s="7"/>
      <c r="VBM101" s="7"/>
      <c r="VBN101" s="7"/>
      <c r="VBO101" s="7"/>
      <c r="VBP101" s="7"/>
      <c r="VBQ101" s="7"/>
      <c r="VBR101" s="7"/>
      <c r="VBS101" s="7"/>
      <c r="VBT101" s="7"/>
      <c r="VBU101" s="7"/>
      <c r="VBV101" s="7"/>
      <c r="VBW101" s="7"/>
      <c r="VBX101" s="7"/>
      <c r="VBY101" s="7"/>
      <c r="VBZ101" s="7"/>
      <c r="VCA101" s="7"/>
      <c r="VCB101" s="7"/>
      <c r="VCC101" s="7"/>
      <c r="VCD101" s="7"/>
      <c r="VCE101" s="7"/>
      <c r="VCF101" s="7"/>
      <c r="VCG101" s="7"/>
      <c r="VCH101" s="7"/>
      <c r="VCI101" s="7"/>
      <c r="VCJ101" s="7"/>
      <c r="VCK101" s="7"/>
      <c r="VCL101" s="7"/>
      <c r="VCM101" s="7"/>
      <c r="VCN101" s="7"/>
      <c r="VCO101" s="7"/>
      <c r="VCP101" s="7"/>
      <c r="VCQ101" s="7"/>
      <c r="VCR101" s="7"/>
      <c r="VCS101" s="7"/>
      <c r="VCT101" s="7"/>
      <c r="VCU101" s="7"/>
      <c r="VCV101" s="7"/>
      <c r="VCW101" s="7"/>
      <c r="VCX101" s="7"/>
      <c r="VCY101" s="7"/>
      <c r="VCZ101" s="7"/>
      <c r="VDA101" s="7"/>
      <c r="VDB101" s="7"/>
      <c r="VDC101" s="7"/>
      <c r="VDD101" s="7"/>
      <c r="VDE101" s="7"/>
      <c r="VDF101" s="7"/>
      <c r="VDG101" s="7"/>
      <c r="VDH101" s="7"/>
      <c r="VDI101" s="7"/>
      <c r="VDJ101" s="7"/>
      <c r="VDK101" s="7"/>
      <c r="VDL101" s="7"/>
      <c r="VDM101" s="7"/>
      <c r="VDN101" s="7"/>
      <c r="VDO101" s="7"/>
      <c r="VDP101" s="7"/>
      <c r="VDQ101" s="7"/>
      <c r="VDR101" s="7"/>
      <c r="VDS101" s="7"/>
      <c r="VDT101" s="7"/>
      <c r="VDU101" s="7"/>
      <c r="VDV101" s="7"/>
      <c r="VDW101" s="7"/>
      <c r="VDX101" s="7"/>
      <c r="VDY101" s="7"/>
      <c r="VDZ101" s="7"/>
      <c r="VEA101" s="7"/>
      <c r="VEB101" s="7"/>
      <c r="VEC101" s="7"/>
      <c r="VED101" s="7"/>
      <c r="VEE101" s="7"/>
      <c r="VEF101" s="7"/>
      <c r="VEG101" s="7"/>
      <c r="VEH101" s="7"/>
      <c r="VEI101" s="7"/>
      <c r="VEJ101" s="7"/>
      <c r="VEK101" s="7"/>
      <c r="VEL101" s="7"/>
      <c r="VEM101" s="7"/>
      <c r="VEN101" s="7"/>
      <c r="VEO101" s="7"/>
      <c r="VEP101" s="7"/>
      <c r="VEQ101" s="7"/>
      <c r="VER101" s="7"/>
      <c r="VES101" s="7"/>
      <c r="VET101" s="7"/>
      <c r="VEU101" s="7"/>
      <c r="VEV101" s="7"/>
      <c r="VEW101" s="7"/>
      <c r="VEX101" s="7"/>
      <c r="VEY101" s="7"/>
      <c r="VEZ101" s="7"/>
      <c r="VFA101" s="7"/>
      <c r="VFB101" s="7"/>
      <c r="VFC101" s="7"/>
      <c r="VFD101" s="7"/>
      <c r="VFE101" s="7"/>
      <c r="VFF101" s="7"/>
      <c r="VFG101" s="7"/>
      <c r="VFH101" s="7"/>
      <c r="VFI101" s="7"/>
      <c r="VFJ101" s="7"/>
      <c r="VFK101" s="7"/>
      <c r="VFL101" s="7"/>
      <c r="VFM101" s="7"/>
      <c r="VFN101" s="7"/>
      <c r="VFO101" s="7"/>
      <c r="VFP101" s="7"/>
      <c r="VFQ101" s="7"/>
      <c r="VFR101" s="7"/>
      <c r="VFS101" s="7"/>
      <c r="VFT101" s="7"/>
      <c r="VFU101" s="7"/>
      <c r="VFV101" s="7"/>
      <c r="VFW101" s="7"/>
      <c r="VFX101" s="7"/>
      <c r="VFY101" s="7"/>
      <c r="VFZ101" s="7"/>
      <c r="VGA101" s="7"/>
      <c r="VGB101" s="7"/>
      <c r="VGC101" s="7"/>
      <c r="VGD101" s="7"/>
      <c r="VGE101" s="7"/>
      <c r="VGF101" s="7"/>
      <c r="VGG101" s="7"/>
      <c r="VGH101" s="7"/>
      <c r="VGI101" s="7"/>
      <c r="VGJ101" s="7"/>
      <c r="VGK101" s="7"/>
      <c r="VGL101" s="7"/>
      <c r="VGM101" s="7"/>
      <c r="VGN101" s="7"/>
      <c r="VGO101" s="7"/>
      <c r="VGP101" s="7"/>
      <c r="VGQ101" s="7"/>
      <c r="VGR101" s="7"/>
      <c r="VGS101" s="7"/>
      <c r="VGT101" s="7"/>
      <c r="VGU101" s="7"/>
      <c r="VGV101" s="7"/>
      <c r="VGW101" s="7"/>
      <c r="VGX101" s="7"/>
      <c r="VGY101" s="7"/>
      <c r="VGZ101" s="7"/>
      <c r="VHA101" s="7"/>
      <c r="VHB101" s="7"/>
      <c r="VHC101" s="7"/>
      <c r="VHD101" s="7"/>
      <c r="VHE101" s="7"/>
      <c r="VHF101" s="7"/>
      <c r="VHG101" s="7"/>
      <c r="VHH101" s="7"/>
      <c r="VHI101" s="7"/>
      <c r="VHJ101" s="7"/>
      <c r="VHK101" s="7"/>
      <c r="VHL101" s="7"/>
      <c r="VHM101" s="7"/>
      <c r="VHN101" s="7"/>
      <c r="VHO101" s="7"/>
      <c r="VHP101" s="7"/>
      <c r="VHQ101" s="7"/>
      <c r="VHR101" s="7"/>
      <c r="VHS101" s="7"/>
      <c r="VHT101" s="7"/>
      <c r="VHU101" s="7"/>
      <c r="VHV101" s="7"/>
      <c r="VHW101" s="7"/>
      <c r="VHX101" s="7"/>
      <c r="VHY101" s="7"/>
      <c r="VHZ101" s="7"/>
      <c r="VIA101" s="7"/>
      <c r="VIB101" s="7"/>
      <c r="VIC101" s="7"/>
      <c r="VID101" s="7"/>
      <c r="VIE101" s="7"/>
      <c r="VIF101" s="7"/>
      <c r="VIG101" s="7"/>
      <c r="VIH101" s="7"/>
      <c r="VII101" s="7"/>
      <c r="VIJ101" s="7"/>
      <c r="VIK101" s="7"/>
      <c r="VIL101" s="7"/>
      <c r="VIM101" s="7"/>
      <c r="VIN101" s="7"/>
      <c r="VIO101" s="7"/>
      <c r="VIP101" s="7"/>
      <c r="VIQ101" s="7"/>
      <c r="VIR101" s="7"/>
      <c r="VIS101" s="7"/>
      <c r="VIT101" s="7"/>
      <c r="VIU101" s="7"/>
      <c r="VIV101" s="7"/>
      <c r="VIW101" s="7"/>
      <c r="VIX101" s="7"/>
      <c r="VIY101" s="7"/>
      <c r="VIZ101" s="7"/>
      <c r="VJA101" s="7"/>
      <c r="VJB101" s="7"/>
      <c r="VJC101" s="7"/>
      <c r="VJD101" s="7"/>
      <c r="VJE101" s="7"/>
      <c r="VJF101" s="7"/>
      <c r="VJG101" s="7"/>
      <c r="VJH101" s="7"/>
      <c r="VJI101" s="7"/>
      <c r="VJJ101" s="7"/>
      <c r="VJK101" s="7"/>
      <c r="VJL101" s="7"/>
      <c r="VJM101" s="7"/>
      <c r="VJN101" s="7"/>
      <c r="VJO101" s="7"/>
      <c r="VJP101" s="7"/>
      <c r="VJQ101" s="7"/>
      <c r="VJR101" s="7"/>
      <c r="VJS101" s="7"/>
      <c r="VJT101" s="7"/>
      <c r="VJU101" s="7"/>
      <c r="VJV101" s="7"/>
      <c r="VJW101" s="7"/>
      <c r="VJX101" s="7"/>
      <c r="VJY101" s="7"/>
      <c r="VJZ101" s="7"/>
      <c r="VKA101" s="7"/>
      <c r="VKB101" s="7"/>
      <c r="VKC101" s="7"/>
      <c r="VKD101" s="7"/>
      <c r="VKE101" s="7"/>
      <c r="VKF101" s="7"/>
      <c r="VKG101" s="7"/>
      <c r="VKH101" s="7"/>
      <c r="VKI101" s="7"/>
      <c r="VKJ101" s="7"/>
      <c r="VKK101" s="7"/>
      <c r="VKL101" s="7"/>
      <c r="VKM101" s="7"/>
      <c r="VKN101" s="7"/>
      <c r="VKO101" s="7"/>
      <c r="VKP101" s="7"/>
      <c r="VKQ101" s="7"/>
      <c r="VKR101" s="7"/>
      <c r="VKS101" s="7"/>
      <c r="VKT101" s="7"/>
      <c r="VKU101" s="7"/>
      <c r="VKV101" s="7"/>
      <c r="VKW101" s="7"/>
      <c r="VKX101" s="7"/>
      <c r="VKY101" s="7"/>
      <c r="VKZ101" s="7"/>
      <c r="VLA101" s="7"/>
      <c r="VLB101" s="7"/>
      <c r="VLC101" s="7"/>
      <c r="VLD101" s="7"/>
      <c r="VLE101" s="7"/>
      <c r="VLF101" s="7"/>
      <c r="VLG101" s="7"/>
      <c r="VLH101" s="7"/>
      <c r="VLI101" s="7"/>
      <c r="VLJ101" s="7"/>
      <c r="VLK101" s="7"/>
      <c r="VLL101" s="7"/>
      <c r="VLM101" s="7"/>
      <c r="VLN101" s="7"/>
      <c r="VLO101" s="7"/>
      <c r="VLP101" s="7"/>
      <c r="VLQ101" s="7"/>
      <c r="VLR101" s="7"/>
      <c r="VLS101" s="7"/>
      <c r="VLT101" s="7"/>
      <c r="VLU101" s="7"/>
      <c r="VLV101" s="7"/>
      <c r="VLW101" s="7"/>
      <c r="VLX101" s="7"/>
      <c r="VLY101" s="7"/>
      <c r="VLZ101" s="7"/>
      <c r="VMA101" s="7"/>
      <c r="VMB101" s="7"/>
      <c r="VMC101" s="7"/>
      <c r="VMD101" s="7"/>
      <c r="VME101" s="7"/>
      <c r="VMF101" s="7"/>
      <c r="VMG101" s="7"/>
      <c r="VMH101" s="7"/>
      <c r="VMI101" s="7"/>
      <c r="VMJ101" s="7"/>
      <c r="VMK101" s="7"/>
      <c r="VML101" s="7"/>
      <c r="VMM101" s="7"/>
      <c r="VMN101" s="7"/>
      <c r="VMO101" s="7"/>
      <c r="VMP101" s="7"/>
      <c r="VMQ101" s="7"/>
      <c r="VMR101" s="7"/>
      <c r="VMS101" s="7"/>
      <c r="VMT101" s="7"/>
      <c r="VMU101" s="7"/>
      <c r="VMV101" s="7"/>
      <c r="VMW101" s="7"/>
      <c r="VMX101" s="7"/>
      <c r="VMY101" s="7"/>
      <c r="VMZ101" s="7"/>
      <c r="VNA101" s="7"/>
      <c r="VNB101" s="7"/>
      <c r="VNC101" s="7"/>
      <c r="VND101" s="7"/>
      <c r="VNE101" s="7"/>
      <c r="VNF101" s="7"/>
      <c r="VNG101" s="7"/>
      <c r="VNH101" s="7"/>
      <c r="VNI101" s="7"/>
      <c r="VNJ101" s="7"/>
      <c r="VNK101" s="7"/>
      <c r="VNL101" s="7"/>
      <c r="VNM101" s="7"/>
      <c r="VNN101" s="7"/>
      <c r="VNO101" s="7"/>
      <c r="VNP101" s="7"/>
      <c r="VNQ101" s="7"/>
      <c r="VNR101" s="7"/>
      <c r="VNS101" s="7"/>
      <c r="VNT101" s="7"/>
      <c r="VNU101" s="7"/>
      <c r="VNV101" s="7"/>
      <c r="VNW101" s="7"/>
      <c r="VNX101" s="7"/>
      <c r="VNY101" s="7"/>
      <c r="VNZ101" s="7"/>
      <c r="VOA101" s="7"/>
      <c r="VOB101" s="7"/>
      <c r="VOC101" s="7"/>
      <c r="VOD101" s="7"/>
      <c r="VOE101" s="7"/>
      <c r="VOF101" s="7"/>
      <c r="VOG101" s="7"/>
      <c r="VOH101" s="7"/>
      <c r="VOI101" s="7"/>
      <c r="VOJ101" s="7"/>
      <c r="VOK101" s="7"/>
      <c r="VOL101" s="7"/>
      <c r="VOM101" s="7"/>
      <c r="VON101" s="7"/>
      <c r="VOO101" s="7"/>
      <c r="VOP101" s="7"/>
      <c r="VOQ101" s="7"/>
      <c r="VOR101" s="7"/>
      <c r="VOS101" s="7"/>
      <c r="VOT101" s="7"/>
      <c r="VOU101" s="7"/>
      <c r="VOV101" s="7"/>
      <c r="VOW101" s="7"/>
      <c r="VOX101" s="7"/>
      <c r="VOY101" s="7"/>
      <c r="VOZ101" s="7"/>
      <c r="VPA101" s="7"/>
      <c r="VPB101" s="7"/>
      <c r="VPC101" s="7"/>
      <c r="VPD101" s="7"/>
      <c r="VPE101" s="7"/>
      <c r="VPF101" s="7"/>
      <c r="VPG101" s="7"/>
      <c r="VPH101" s="7"/>
      <c r="VPI101" s="7"/>
      <c r="VPJ101" s="7"/>
      <c r="VPK101" s="7"/>
      <c r="VPL101" s="7"/>
      <c r="VPM101" s="7"/>
      <c r="VPN101" s="7"/>
      <c r="VPO101" s="7"/>
      <c r="VPP101" s="7"/>
      <c r="VPQ101" s="7"/>
      <c r="VPR101" s="7"/>
      <c r="VPS101" s="7"/>
      <c r="VPT101" s="7"/>
      <c r="VPU101" s="7"/>
      <c r="VPV101" s="7"/>
      <c r="VPW101" s="7"/>
      <c r="VPX101" s="7"/>
      <c r="VPY101" s="7"/>
      <c r="VPZ101" s="7"/>
      <c r="VQA101" s="7"/>
      <c r="VQB101" s="7"/>
      <c r="VQC101" s="7"/>
      <c r="VQD101" s="7"/>
      <c r="VQE101" s="7"/>
      <c r="VQF101" s="7"/>
      <c r="VQG101" s="7"/>
      <c r="VQH101" s="7"/>
      <c r="VQI101" s="7"/>
      <c r="VQJ101" s="7"/>
      <c r="VQK101" s="7"/>
      <c r="VQL101" s="7"/>
      <c r="VQM101" s="7"/>
      <c r="VQN101" s="7"/>
      <c r="VQO101" s="7"/>
      <c r="VQP101" s="7"/>
      <c r="VQQ101" s="7"/>
      <c r="VQR101" s="7"/>
      <c r="VQS101" s="7"/>
      <c r="VQT101" s="7"/>
      <c r="VQU101" s="7"/>
      <c r="VQV101" s="7"/>
      <c r="VQW101" s="7"/>
      <c r="VQX101" s="7"/>
      <c r="VQY101" s="7"/>
      <c r="VQZ101" s="7"/>
      <c r="VRA101" s="7"/>
      <c r="VRB101" s="7"/>
      <c r="VRC101" s="7"/>
      <c r="VRD101" s="7"/>
      <c r="VRE101" s="7"/>
      <c r="VRF101" s="7"/>
      <c r="VRG101" s="7"/>
      <c r="VRH101" s="7"/>
      <c r="VRI101" s="7"/>
      <c r="VRJ101" s="7"/>
      <c r="VRK101" s="7"/>
      <c r="VRL101" s="7"/>
      <c r="VRM101" s="7"/>
      <c r="VRN101" s="7"/>
      <c r="VRO101" s="7"/>
      <c r="VRP101" s="7"/>
      <c r="VRQ101" s="7"/>
      <c r="VRR101" s="7"/>
      <c r="VRS101" s="7"/>
      <c r="VRT101" s="7"/>
      <c r="VRU101" s="7"/>
      <c r="VRV101" s="7"/>
      <c r="VRW101" s="7"/>
      <c r="VRX101" s="7"/>
      <c r="VRY101" s="7"/>
      <c r="VRZ101" s="7"/>
      <c r="VSA101" s="7"/>
      <c r="VSB101" s="7"/>
      <c r="VSC101" s="7"/>
      <c r="VSD101" s="7"/>
      <c r="VSE101" s="7"/>
      <c r="VSF101" s="7"/>
      <c r="VSG101" s="7"/>
      <c r="VSH101" s="7"/>
      <c r="VSI101" s="7"/>
      <c r="VSJ101" s="7"/>
      <c r="VSK101" s="7"/>
      <c r="VSL101" s="7"/>
      <c r="VSM101" s="7"/>
      <c r="VSN101" s="7"/>
      <c r="VSO101" s="7"/>
      <c r="VSP101" s="7"/>
      <c r="VSQ101" s="7"/>
      <c r="VSR101" s="7"/>
      <c r="VSS101" s="7"/>
      <c r="VST101" s="7"/>
      <c r="VSU101" s="7"/>
      <c r="VSV101" s="7"/>
      <c r="VSW101" s="7"/>
      <c r="VSX101" s="7"/>
      <c r="VSY101" s="7"/>
      <c r="VSZ101" s="7"/>
      <c r="VTA101" s="7"/>
      <c r="VTB101" s="7"/>
      <c r="VTC101" s="7"/>
      <c r="VTD101" s="7"/>
      <c r="VTE101" s="7"/>
      <c r="VTF101" s="7"/>
      <c r="VTG101" s="7"/>
      <c r="VTH101" s="7"/>
      <c r="VTI101" s="7"/>
      <c r="VTJ101" s="7"/>
      <c r="VTK101" s="7"/>
      <c r="VTL101" s="7"/>
      <c r="VTM101" s="7"/>
      <c r="VTN101" s="7"/>
      <c r="VTO101" s="7"/>
      <c r="VTP101" s="7"/>
      <c r="VTQ101" s="7"/>
      <c r="VTR101" s="7"/>
      <c r="VTS101" s="7"/>
      <c r="VTT101" s="7"/>
      <c r="VTU101" s="7"/>
      <c r="VTV101" s="7"/>
      <c r="VTW101" s="7"/>
      <c r="VTX101" s="7"/>
      <c r="VTY101" s="7"/>
      <c r="VTZ101" s="7"/>
      <c r="VUA101" s="7"/>
      <c r="VUB101" s="7"/>
      <c r="VUC101" s="7"/>
      <c r="VUD101" s="7"/>
      <c r="VUE101" s="7"/>
      <c r="VUF101" s="7"/>
      <c r="VUG101" s="7"/>
      <c r="VUH101" s="7"/>
      <c r="VUI101" s="7"/>
      <c r="VUJ101" s="7"/>
      <c r="VUK101" s="7"/>
      <c r="VUL101" s="7"/>
      <c r="VUM101" s="7"/>
      <c r="VUN101" s="7"/>
      <c r="VUO101" s="7"/>
      <c r="VUP101" s="7"/>
      <c r="VUQ101" s="7"/>
      <c r="VUR101" s="7"/>
      <c r="VUS101" s="7"/>
      <c r="VUT101" s="7"/>
      <c r="VUU101" s="7"/>
      <c r="VUV101" s="7"/>
      <c r="VUW101" s="7"/>
      <c r="VUX101" s="7"/>
      <c r="VUY101" s="7"/>
      <c r="VUZ101" s="7"/>
      <c r="VVA101" s="7"/>
      <c r="VVB101" s="7"/>
      <c r="VVC101" s="7"/>
      <c r="VVD101" s="7"/>
      <c r="VVE101" s="7"/>
      <c r="VVF101" s="7"/>
      <c r="VVG101" s="7"/>
      <c r="VVH101" s="7"/>
      <c r="VVI101" s="7"/>
      <c r="VVJ101" s="7"/>
      <c r="VVK101" s="7"/>
      <c r="VVL101" s="7"/>
      <c r="VVM101" s="7"/>
      <c r="VVN101" s="7"/>
      <c r="VVO101" s="7"/>
      <c r="VVP101" s="7"/>
      <c r="VVQ101" s="7"/>
      <c r="VVR101" s="7"/>
      <c r="VVS101" s="7"/>
      <c r="VVT101" s="7"/>
      <c r="VVU101" s="7"/>
      <c r="VVV101" s="7"/>
      <c r="VVW101" s="7"/>
      <c r="VVX101" s="7"/>
      <c r="VVY101" s="7"/>
      <c r="VVZ101" s="7"/>
      <c r="VWA101" s="7"/>
      <c r="VWB101" s="7"/>
      <c r="VWC101" s="7"/>
      <c r="VWD101" s="7"/>
      <c r="VWE101" s="7"/>
      <c r="VWF101" s="7"/>
      <c r="VWG101" s="7"/>
      <c r="VWH101" s="7"/>
      <c r="VWI101" s="7"/>
      <c r="VWJ101" s="7"/>
      <c r="VWK101" s="7"/>
      <c r="VWL101" s="7"/>
      <c r="VWM101" s="7"/>
      <c r="VWN101" s="7"/>
      <c r="VWO101" s="7"/>
      <c r="VWP101" s="7"/>
      <c r="VWQ101" s="7"/>
      <c r="VWR101" s="7"/>
      <c r="VWS101" s="7"/>
      <c r="VWT101" s="7"/>
      <c r="VWU101" s="7"/>
      <c r="VWV101" s="7"/>
      <c r="VWW101" s="7"/>
      <c r="VWX101" s="7"/>
      <c r="VWY101" s="7"/>
      <c r="VWZ101" s="7"/>
      <c r="VXA101" s="7"/>
      <c r="VXB101" s="7"/>
      <c r="VXC101" s="7"/>
      <c r="VXD101" s="7"/>
      <c r="VXE101" s="7"/>
      <c r="VXF101" s="7"/>
      <c r="VXG101" s="7"/>
      <c r="VXH101" s="7"/>
      <c r="VXI101" s="7"/>
      <c r="VXJ101" s="7"/>
      <c r="VXK101" s="7"/>
      <c r="VXL101" s="7"/>
      <c r="VXM101" s="7"/>
      <c r="VXN101" s="7"/>
      <c r="VXO101" s="7"/>
      <c r="VXP101" s="7"/>
      <c r="VXQ101" s="7"/>
      <c r="VXR101" s="7"/>
      <c r="VXS101" s="7"/>
      <c r="VXT101" s="7"/>
      <c r="VXU101" s="7"/>
      <c r="VXV101" s="7"/>
      <c r="VXW101" s="7"/>
      <c r="VXX101" s="7"/>
      <c r="VXY101" s="7"/>
      <c r="VXZ101" s="7"/>
      <c r="VYA101" s="7"/>
      <c r="VYB101" s="7"/>
      <c r="VYC101" s="7"/>
      <c r="VYD101" s="7"/>
      <c r="VYE101" s="7"/>
      <c r="VYF101" s="7"/>
      <c r="VYG101" s="7"/>
      <c r="VYH101" s="7"/>
      <c r="VYI101" s="7"/>
      <c r="VYJ101" s="7"/>
      <c r="VYK101" s="7"/>
      <c r="VYL101" s="7"/>
      <c r="VYM101" s="7"/>
      <c r="VYN101" s="7"/>
      <c r="VYO101" s="7"/>
      <c r="VYP101" s="7"/>
      <c r="VYQ101" s="7"/>
      <c r="VYR101" s="7"/>
      <c r="VYS101" s="7"/>
      <c r="VYT101" s="7"/>
      <c r="VYU101" s="7"/>
      <c r="VYV101" s="7"/>
      <c r="VYW101" s="7"/>
      <c r="VYX101" s="7"/>
      <c r="VYY101" s="7"/>
      <c r="VYZ101" s="7"/>
      <c r="VZA101" s="7"/>
      <c r="VZB101" s="7"/>
      <c r="VZC101" s="7"/>
      <c r="VZD101" s="7"/>
      <c r="VZE101" s="7"/>
      <c r="VZF101" s="7"/>
      <c r="VZG101" s="7"/>
      <c r="VZH101" s="7"/>
      <c r="VZI101" s="7"/>
      <c r="VZJ101" s="7"/>
      <c r="VZK101" s="7"/>
      <c r="VZL101" s="7"/>
      <c r="VZM101" s="7"/>
      <c r="VZN101" s="7"/>
      <c r="VZO101" s="7"/>
      <c r="VZP101" s="7"/>
      <c r="VZQ101" s="7"/>
      <c r="VZR101" s="7"/>
      <c r="VZS101" s="7"/>
      <c r="VZT101" s="7"/>
      <c r="VZU101" s="7"/>
      <c r="VZV101" s="7"/>
      <c r="VZW101" s="7"/>
      <c r="VZX101" s="7"/>
      <c r="VZY101" s="7"/>
      <c r="VZZ101" s="7"/>
      <c r="WAA101" s="7"/>
      <c r="WAB101" s="7"/>
      <c r="WAC101" s="7"/>
      <c r="WAD101" s="7"/>
      <c r="WAE101" s="7"/>
      <c r="WAF101" s="7"/>
      <c r="WAG101" s="7"/>
      <c r="WAH101" s="7"/>
      <c r="WAI101" s="7"/>
      <c r="WAJ101" s="7"/>
      <c r="WAK101" s="7"/>
      <c r="WAL101" s="7"/>
      <c r="WAM101" s="7"/>
      <c r="WAN101" s="7"/>
      <c r="WAO101" s="7"/>
      <c r="WAP101" s="7"/>
      <c r="WAQ101" s="7"/>
      <c r="WAR101" s="7"/>
      <c r="WAS101" s="7"/>
      <c r="WAT101" s="7"/>
      <c r="WAU101" s="7"/>
      <c r="WAV101" s="7"/>
      <c r="WAW101" s="7"/>
      <c r="WAX101" s="7"/>
      <c r="WAY101" s="7"/>
      <c r="WAZ101" s="7"/>
      <c r="WBA101" s="7"/>
      <c r="WBB101" s="7"/>
      <c r="WBC101" s="7"/>
      <c r="WBD101" s="7"/>
      <c r="WBE101" s="7"/>
      <c r="WBF101" s="7"/>
      <c r="WBG101" s="7"/>
      <c r="WBH101" s="7"/>
      <c r="WBI101" s="7"/>
      <c r="WBJ101" s="7"/>
      <c r="WBK101" s="7"/>
      <c r="WBL101" s="7"/>
      <c r="WBM101" s="7"/>
      <c r="WBN101" s="7"/>
      <c r="WBO101" s="7"/>
      <c r="WBP101" s="7"/>
      <c r="WBQ101" s="7"/>
      <c r="WBR101" s="7"/>
      <c r="WBS101" s="7"/>
      <c r="WBT101" s="7"/>
      <c r="WBU101" s="7"/>
      <c r="WBV101" s="7"/>
      <c r="WBW101" s="7"/>
      <c r="WBX101" s="7"/>
      <c r="WBY101" s="7"/>
      <c r="WBZ101" s="7"/>
      <c r="WCA101" s="7"/>
      <c r="WCB101" s="7"/>
      <c r="WCC101" s="7"/>
      <c r="WCD101" s="7"/>
      <c r="WCE101" s="7"/>
      <c r="WCF101" s="7"/>
      <c r="WCG101" s="7"/>
      <c r="WCH101" s="7"/>
      <c r="WCI101" s="7"/>
      <c r="WCJ101" s="7"/>
      <c r="WCK101" s="7"/>
      <c r="WCL101" s="7"/>
      <c r="WCM101" s="7"/>
      <c r="WCN101" s="7"/>
      <c r="WCO101" s="7"/>
      <c r="WCP101" s="7"/>
      <c r="WCQ101" s="7"/>
      <c r="WCR101" s="7"/>
      <c r="WCS101" s="7"/>
      <c r="WCT101" s="7"/>
      <c r="WCU101" s="7"/>
      <c r="WCV101" s="7"/>
      <c r="WCW101" s="7"/>
      <c r="WCX101" s="7"/>
      <c r="WCY101" s="7"/>
      <c r="WCZ101" s="7"/>
      <c r="WDA101" s="7"/>
      <c r="WDB101" s="7"/>
      <c r="WDC101" s="7"/>
      <c r="WDD101" s="7"/>
      <c r="WDE101" s="7"/>
      <c r="WDF101" s="7"/>
      <c r="WDG101" s="7"/>
      <c r="WDH101" s="7"/>
      <c r="WDI101" s="7"/>
      <c r="WDJ101" s="7"/>
      <c r="WDK101" s="7"/>
      <c r="WDL101" s="7"/>
      <c r="WDM101" s="7"/>
      <c r="WDN101" s="7"/>
      <c r="WDO101" s="7"/>
      <c r="WDP101" s="7"/>
      <c r="WDQ101" s="7"/>
      <c r="WDR101" s="7"/>
      <c r="WDS101" s="7"/>
      <c r="WDT101" s="7"/>
      <c r="WDU101" s="7"/>
      <c r="WDV101" s="7"/>
      <c r="WDW101" s="7"/>
      <c r="WDX101" s="7"/>
      <c r="WDY101" s="7"/>
      <c r="WDZ101" s="7"/>
      <c r="WEA101" s="7"/>
      <c r="WEB101" s="7"/>
      <c r="WEC101" s="7"/>
      <c r="WED101" s="7"/>
      <c r="WEE101" s="7"/>
      <c r="WEF101" s="7"/>
      <c r="WEG101" s="7"/>
      <c r="WEH101" s="7"/>
      <c r="WEI101" s="7"/>
      <c r="WEJ101" s="7"/>
      <c r="WEK101" s="7"/>
      <c r="WEL101" s="7"/>
      <c r="WEM101" s="7"/>
      <c r="WEN101" s="7"/>
      <c r="WEO101" s="7"/>
      <c r="WEP101" s="7"/>
      <c r="WEQ101" s="7"/>
      <c r="WER101" s="7"/>
      <c r="WES101" s="7"/>
      <c r="WET101" s="7"/>
      <c r="WEU101" s="7"/>
      <c r="WEV101" s="7"/>
      <c r="WEW101" s="7"/>
      <c r="WEX101" s="7"/>
      <c r="WEY101" s="7"/>
      <c r="WEZ101" s="7"/>
      <c r="WFA101" s="7"/>
      <c r="WFB101" s="7"/>
      <c r="WFC101" s="7"/>
      <c r="WFD101" s="7"/>
      <c r="WFE101" s="7"/>
      <c r="WFF101" s="7"/>
      <c r="WFG101" s="7"/>
      <c r="WFH101" s="7"/>
      <c r="WFI101" s="7"/>
      <c r="WFJ101" s="7"/>
      <c r="WFK101" s="7"/>
      <c r="WFL101" s="7"/>
      <c r="WFM101" s="7"/>
      <c r="WFN101" s="7"/>
      <c r="WFO101" s="7"/>
      <c r="WFP101" s="7"/>
      <c r="WFQ101" s="7"/>
      <c r="WFR101" s="7"/>
      <c r="WFS101" s="7"/>
      <c r="WFT101" s="7"/>
      <c r="WFU101" s="7"/>
      <c r="WFV101" s="7"/>
      <c r="WFW101" s="7"/>
      <c r="WFX101" s="7"/>
      <c r="WFY101" s="7"/>
      <c r="WFZ101" s="7"/>
      <c r="WGA101" s="7"/>
      <c r="WGB101" s="7"/>
      <c r="WGC101" s="7"/>
      <c r="WGD101" s="7"/>
      <c r="WGE101" s="7"/>
      <c r="WGF101" s="7"/>
      <c r="WGG101" s="7"/>
      <c r="WGH101" s="7"/>
      <c r="WGI101" s="7"/>
      <c r="WGJ101" s="7"/>
      <c r="WGK101" s="7"/>
      <c r="WGL101" s="7"/>
      <c r="WGM101" s="7"/>
      <c r="WGN101" s="7"/>
      <c r="WGO101" s="7"/>
      <c r="WGP101" s="7"/>
      <c r="WGQ101" s="7"/>
      <c r="WGR101" s="7"/>
      <c r="WGS101" s="7"/>
      <c r="WGT101" s="7"/>
      <c r="WGU101" s="7"/>
      <c r="WGV101" s="7"/>
      <c r="WGW101" s="7"/>
      <c r="WGX101" s="7"/>
      <c r="WGY101" s="7"/>
      <c r="WGZ101" s="7"/>
      <c r="WHA101" s="7"/>
      <c r="WHB101" s="7"/>
      <c r="WHC101" s="7"/>
      <c r="WHD101" s="7"/>
      <c r="WHE101" s="7"/>
      <c r="WHF101" s="7"/>
      <c r="WHG101" s="7"/>
      <c r="WHH101" s="7"/>
      <c r="WHI101" s="7"/>
      <c r="WHJ101" s="7"/>
      <c r="WHK101" s="7"/>
      <c r="WHL101" s="7"/>
      <c r="WHM101" s="7"/>
      <c r="WHN101" s="7"/>
      <c r="WHO101" s="7"/>
      <c r="WHP101" s="7"/>
      <c r="WHQ101" s="7"/>
      <c r="WHR101" s="7"/>
      <c r="WHS101" s="7"/>
      <c r="WHT101" s="7"/>
      <c r="WHU101" s="7"/>
      <c r="WHV101" s="7"/>
      <c r="WHW101" s="7"/>
      <c r="WHX101" s="7"/>
      <c r="WHY101" s="7"/>
      <c r="WHZ101" s="7"/>
      <c r="WIA101" s="7"/>
      <c r="WIB101" s="7"/>
      <c r="WIC101" s="7"/>
      <c r="WID101" s="7"/>
      <c r="WIE101" s="7"/>
      <c r="WIF101" s="7"/>
      <c r="WIG101" s="7"/>
      <c r="WIH101" s="7"/>
      <c r="WII101" s="7"/>
      <c r="WIJ101" s="7"/>
      <c r="WIK101" s="7"/>
      <c r="WIL101" s="7"/>
      <c r="WIM101" s="7"/>
      <c r="WIN101" s="7"/>
      <c r="WIO101" s="7"/>
      <c r="WIP101" s="7"/>
      <c r="WIQ101" s="7"/>
      <c r="WIR101" s="7"/>
      <c r="WIS101" s="7"/>
      <c r="WIT101" s="7"/>
      <c r="WIU101" s="7"/>
      <c r="WIV101" s="7"/>
      <c r="WIW101" s="7"/>
      <c r="WIX101" s="7"/>
      <c r="WIY101" s="7"/>
      <c r="WIZ101" s="7"/>
      <c r="WJA101" s="7"/>
      <c r="WJB101" s="7"/>
      <c r="WJC101" s="7"/>
      <c r="WJD101" s="7"/>
      <c r="WJE101" s="7"/>
      <c r="WJF101" s="7"/>
      <c r="WJG101" s="7"/>
      <c r="WJH101" s="7"/>
      <c r="WJI101" s="7"/>
      <c r="WJJ101" s="7"/>
      <c r="WJK101" s="7"/>
      <c r="WJL101" s="7"/>
      <c r="WJM101" s="7"/>
      <c r="WJN101" s="7"/>
      <c r="WJO101" s="7"/>
      <c r="WJP101" s="7"/>
      <c r="WJQ101" s="7"/>
      <c r="WJR101" s="7"/>
      <c r="WJS101" s="7"/>
      <c r="WJT101" s="7"/>
      <c r="WJU101" s="7"/>
      <c r="WJV101" s="7"/>
      <c r="WJW101" s="7"/>
      <c r="WJX101" s="7"/>
      <c r="WJY101" s="7"/>
      <c r="WJZ101" s="7"/>
      <c r="WKA101" s="7"/>
      <c r="WKB101" s="7"/>
      <c r="WKC101" s="7"/>
      <c r="WKD101" s="7"/>
      <c r="WKE101" s="7"/>
      <c r="WKF101" s="7"/>
      <c r="WKG101" s="7"/>
      <c r="WKH101" s="7"/>
      <c r="WKI101" s="7"/>
      <c r="WKJ101" s="7"/>
      <c r="WKK101" s="7"/>
      <c r="WKL101" s="7"/>
      <c r="WKM101" s="7"/>
      <c r="WKN101" s="7"/>
      <c r="WKO101" s="7"/>
      <c r="WKP101" s="7"/>
      <c r="WKQ101" s="7"/>
      <c r="WKR101" s="7"/>
      <c r="WKS101" s="7"/>
      <c r="WKT101" s="7"/>
      <c r="WKU101" s="7"/>
      <c r="WKV101" s="7"/>
      <c r="WKW101" s="7"/>
      <c r="WKX101" s="7"/>
      <c r="WKY101" s="7"/>
      <c r="WKZ101" s="7"/>
      <c r="WLA101" s="7"/>
      <c r="WLB101" s="7"/>
      <c r="WLC101" s="7"/>
      <c r="WLD101" s="7"/>
      <c r="WLE101" s="7"/>
      <c r="WLF101" s="7"/>
      <c r="WLG101" s="7"/>
      <c r="WLH101" s="7"/>
      <c r="WLI101" s="7"/>
      <c r="WLJ101" s="7"/>
      <c r="WLK101" s="7"/>
      <c r="WLL101" s="7"/>
      <c r="WLM101" s="7"/>
      <c r="WLN101" s="7"/>
      <c r="WLO101" s="7"/>
      <c r="WLP101" s="7"/>
      <c r="WLQ101" s="7"/>
      <c r="WLR101" s="7"/>
      <c r="WLS101" s="7"/>
      <c r="WLT101" s="7"/>
      <c r="WLU101" s="7"/>
      <c r="WLV101" s="7"/>
      <c r="WLW101" s="7"/>
      <c r="WLX101" s="7"/>
      <c r="WLY101" s="7"/>
      <c r="WLZ101" s="7"/>
      <c r="WMA101" s="7"/>
      <c r="WMB101" s="7"/>
      <c r="WMC101" s="7"/>
      <c r="WMD101" s="7"/>
      <c r="WME101" s="7"/>
      <c r="WMF101" s="7"/>
      <c r="WMG101" s="7"/>
      <c r="WMH101" s="7"/>
      <c r="WMI101" s="7"/>
      <c r="WMJ101" s="7"/>
      <c r="WMK101" s="7"/>
      <c r="WML101" s="7"/>
      <c r="WMM101" s="7"/>
      <c r="WMN101" s="7"/>
      <c r="WMO101" s="7"/>
      <c r="WMP101" s="7"/>
      <c r="WMQ101" s="7"/>
      <c r="WMR101" s="7"/>
      <c r="WMS101" s="7"/>
      <c r="WMT101" s="7"/>
      <c r="WMU101" s="7"/>
      <c r="WMV101" s="7"/>
      <c r="WMW101" s="7"/>
      <c r="WMX101" s="7"/>
      <c r="WMY101" s="7"/>
      <c r="WMZ101" s="7"/>
      <c r="WNA101" s="7"/>
      <c r="WNB101" s="7"/>
      <c r="WNC101" s="7"/>
      <c r="WND101" s="7"/>
      <c r="WNE101" s="7"/>
      <c r="WNF101" s="7"/>
      <c r="WNG101" s="7"/>
      <c r="WNH101" s="7"/>
      <c r="WNI101" s="7"/>
      <c r="WNJ101" s="7"/>
      <c r="WNK101" s="7"/>
      <c r="WNL101" s="7"/>
      <c r="WNM101" s="7"/>
      <c r="WNN101" s="7"/>
      <c r="WNO101" s="7"/>
      <c r="WNP101" s="7"/>
      <c r="WNQ101" s="7"/>
      <c r="WNR101" s="7"/>
      <c r="WNS101" s="7"/>
      <c r="WNT101" s="7"/>
      <c r="WNU101" s="7"/>
      <c r="WNV101" s="7"/>
      <c r="WNW101" s="7"/>
      <c r="WNX101" s="7"/>
      <c r="WNY101" s="7"/>
      <c r="WNZ101" s="7"/>
      <c r="WOA101" s="7"/>
      <c r="WOB101" s="7"/>
      <c r="WOC101" s="7"/>
      <c r="WOD101" s="7"/>
      <c r="WOE101" s="7"/>
      <c r="WOF101" s="7"/>
      <c r="WOG101" s="7"/>
      <c r="WOH101" s="7"/>
      <c r="WOI101" s="7"/>
      <c r="WOJ101" s="7"/>
      <c r="WOK101" s="7"/>
      <c r="WOL101" s="7"/>
      <c r="WOM101" s="7"/>
      <c r="WON101" s="7"/>
      <c r="WOO101" s="7"/>
      <c r="WOP101" s="7"/>
      <c r="WOQ101" s="7"/>
      <c r="WOR101" s="7"/>
      <c r="WOS101" s="7"/>
      <c r="WOT101" s="7"/>
      <c r="WOU101" s="7"/>
      <c r="WOV101" s="7"/>
      <c r="WOW101" s="7"/>
      <c r="WOX101" s="7"/>
      <c r="WOY101" s="7"/>
      <c r="WOZ101" s="7"/>
      <c r="WPA101" s="7"/>
      <c r="WPB101" s="7"/>
      <c r="WPC101" s="7"/>
      <c r="WPD101" s="7"/>
      <c r="WPE101" s="7"/>
      <c r="WPF101" s="7"/>
      <c r="WPG101" s="7"/>
      <c r="WPH101" s="7"/>
      <c r="WPI101" s="7"/>
      <c r="WPJ101" s="7"/>
      <c r="WPK101" s="7"/>
      <c r="WPL101" s="7"/>
      <c r="WPM101" s="7"/>
      <c r="WPN101" s="7"/>
      <c r="WPO101" s="7"/>
      <c r="WPP101" s="7"/>
      <c r="WPQ101" s="7"/>
      <c r="WPR101" s="7"/>
      <c r="WPS101" s="7"/>
      <c r="WPT101" s="7"/>
      <c r="WPU101" s="7"/>
      <c r="WPV101" s="7"/>
      <c r="WPW101" s="7"/>
      <c r="WPX101" s="7"/>
      <c r="WPY101" s="7"/>
      <c r="WPZ101" s="7"/>
      <c r="WQA101" s="7"/>
      <c r="WQB101" s="7"/>
      <c r="WQC101" s="7"/>
      <c r="WQD101" s="7"/>
      <c r="WQE101" s="7"/>
      <c r="WQF101" s="7"/>
      <c r="WQG101" s="7"/>
      <c r="WQH101" s="7"/>
      <c r="WQI101" s="7"/>
      <c r="WQJ101" s="7"/>
      <c r="WQK101" s="7"/>
      <c r="WQL101" s="7"/>
      <c r="WQM101" s="7"/>
      <c r="WQN101" s="7"/>
      <c r="WQO101" s="7"/>
      <c r="WQP101" s="7"/>
      <c r="WQQ101" s="7"/>
      <c r="WQR101" s="7"/>
      <c r="WQS101" s="7"/>
      <c r="WQT101" s="7"/>
      <c r="WQU101" s="7"/>
      <c r="WQV101" s="7"/>
      <c r="WQW101" s="7"/>
      <c r="WQX101" s="7"/>
      <c r="WQY101" s="7"/>
      <c r="WQZ101" s="7"/>
      <c r="WRA101" s="7"/>
      <c r="WRB101" s="7"/>
      <c r="WRC101" s="7"/>
      <c r="WRD101" s="7"/>
      <c r="WRE101" s="7"/>
      <c r="WRF101" s="7"/>
      <c r="WRG101" s="7"/>
      <c r="WRH101" s="7"/>
      <c r="WRI101" s="7"/>
      <c r="WRJ101" s="7"/>
      <c r="WRK101" s="7"/>
      <c r="WRL101" s="7"/>
      <c r="WRM101" s="7"/>
      <c r="WRN101" s="7"/>
      <c r="WRO101" s="7"/>
      <c r="WRP101" s="7"/>
      <c r="WRQ101" s="7"/>
      <c r="WRR101" s="7"/>
      <c r="WRS101" s="7"/>
      <c r="WRT101" s="7"/>
      <c r="WRU101" s="7"/>
      <c r="WRV101" s="7"/>
      <c r="WRW101" s="7"/>
      <c r="WRX101" s="7"/>
      <c r="WRY101" s="7"/>
      <c r="WRZ101" s="7"/>
      <c r="WSA101" s="7"/>
      <c r="WSB101" s="7"/>
      <c r="WSC101" s="7"/>
      <c r="WSD101" s="7"/>
      <c r="WSE101" s="7"/>
      <c r="WSF101" s="7"/>
      <c r="WSG101" s="7"/>
      <c r="WSH101" s="7"/>
      <c r="WSI101" s="7"/>
      <c r="WSJ101" s="7"/>
      <c r="WSK101" s="7"/>
      <c r="WSL101" s="7"/>
      <c r="WSM101" s="7"/>
      <c r="WSN101" s="7"/>
      <c r="WSO101" s="7"/>
      <c r="WSP101" s="7"/>
      <c r="WSQ101" s="7"/>
      <c r="WSR101" s="7"/>
      <c r="WSS101" s="7"/>
      <c r="WST101" s="7"/>
      <c r="WSU101" s="7"/>
      <c r="WSV101" s="7"/>
      <c r="WSW101" s="7"/>
      <c r="WSX101" s="7"/>
      <c r="WSY101" s="7"/>
      <c r="WSZ101" s="7"/>
      <c r="WTA101" s="7"/>
      <c r="WTB101" s="7"/>
      <c r="WTC101" s="7"/>
      <c r="WTD101" s="7"/>
      <c r="WTE101" s="7"/>
      <c r="WTF101" s="7"/>
      <c r="WTG101" s="7"/>
      <c r="WTH101" s="7"/>
      <c r="WTI101" s="7"/>
      <c r="WTJ101" s="7"/>
      <c r="WTK101" s="7"/>
      <c r="WTL101" s="7"/>
      <c r="WTM101" s="7"/>
      <c r="WTN101" s="7"/>
      <c r="WTO101" s="7"/>
      <c r="WTP101" s="7"/>
      <c r="WTQ101" s="7"/>
      <c r="WTR101" s="7"/>
      <c r="WTS101" s="7"/>
      <c r="WTT101" s="7"/>
      <c r="WTU101" s="7"/>
      <c r="WTV101" s="7"/>
      <c r="WTW101" s="7"/>
      <c r="WTX101" s="7"/>
      <c r="WTY101" s="7"/>
      <c r="WTZ101" s="7"/>
      <c r="WUA101" s="7"/>
      <c r="WUB101" s="7"/>
      <c r="WUC101" s="7"/>
      <c r="WUD101" s="7"/>
      <c r="WUE101" s="7"/>
      <c r="WUF101" s="7"/>
      <c r="WUG101" s="7"/>
      <c r="WUH101" s="7"/>
      <c r="WUI101" s="7"/>
      <c r="WUJ101" s="7"/>
      <c r="WUK101" s="7"/>
      <c r="WUL101" s="7"/>
      <c r="WUM101" s="7"/>
      <c r="WUN101" s="7"/>
      <c r="WUO101" s="7"/>
      <c r="WUP101" s="7"/>
      <c r="WUQ101" s="7"/>
      <c r="WUR101" s="7"/>
      <c r="WUS101" s="7"/>
      <c r="WUT101" s="7"/>
      <c r="WUU101" s="7"/>
      <c r="WUV101" s="7"/>
      <c r="WUW101" s="7"/>
      <c r="WUX101" s="7"/>
      <c r="WUY101" s="7"/>
      <c r="WUZ101" s="7"/>
      <c r="WVA101" s="7"/>
      <c r="WVB101" s="7"/>
      <c r="WVC101" s="7"/>
      <c r="WVD101" s="7"/>
      <c r="WVE101" s="7"/>
      <c r="WVF101" s="7"/>
      <c r="WVG101" s="7"/>
      <c r="WVH101" s="7"/>
      <c r="WVI101" s="7"/>
      <c r="WVJ101" s="7"/>
      <c r="WVK101" s="7"/>
      <c r="WVL101" s="7"/>
      <c r="WVM101" s="7"/>
      <c r="WVN101" s="7"/>
      <c r="WVO101" s="7"/>
      <c r="WVP101" s="7"/>
      <c r="WVQ101" s="7"/>
      <c r="WVR101" s="7"/>
      <c r="WVS101" s="7"/>
      <c r="WVT101" s="7"/>
      <c r="WVU101" s="7"/>
      <c r="WVV101" s="7"/>
      <c r="WVW101" s="7"/>
      <c r="WVX101" s="7"/>
      <c r="WVY101" s="7"/>
      <c r="WVZ101" s="7"/>
      <c r="WWA101" s="7"/>
      <c r="WWB101" s="7"/>
      <c r="WWC101" s="7"/>
      <c r="WWD101" s="7"/>
      <c r="WWE101" s="7"/>
      <c r="WWF101" s="7"/>
      <c r="WWG101" s="7"/>
      <c r="WWH101" s="7"/>
      <c r="WWI101" s="7"/>
      <c r="WWJ101" s="7"/>
      <c r="WWK101" s="7"/>
      <c r="WWL101" s="7"/>
      <c r="WWM101" s="7"/>
      <c r="WWN101" s="7"/>
      <c r="WWO101" s="7"/>
      <c r="WWP101" s="7"/>
      <c r="WWQ101" s="7"/>
      <c r="WWR101" s="7"/>
      <c r="WWS101" s="7"/>
      <c r="WWT101" s="7"/>
      <c r="WWU101" s="7"/>
      <c r="WWV101" s="7"/>
      <c r="WWW101" s="7"/>
      <c r="WWX101" s="7"/>
      <c r="WWY101" s="7"/>
      <c r="WWZ101" s="7"/>
      <c r="WXA101" s="7"/>
      <c r="WXB101" s="7"/>
      <c r="WXC101" s="7"/>
      <c r="WXD101" s="7"/>
      <c r="WXE101" s="7"/>
      <c r="WXF101" s="7"/>
      <c r="WXG101" s="7"/>
      <c r="WXH101" s="7"/>
      <c r="WXI101" s="7"/>
      <c r="WXJ101" s="7"/>
      <c r="WXK101" s="7"/>
      <c r="WXL101" s="7"/>
      <c r="WXM101" s="7"/>
      <c r="WXN101" s="7"/>
      <c r="WXO101" s="7"/>
      <c r="WXP101" s="7"/>
      <c r="WXQ101" s="7"/>
      <c r="WXR101" s="7"/>
      <c r="WXS101" s="7"/>
      <c r="WXT101" s="7"/>
      <c r="WXU101" s="7"/>
      <c r="WXV101" s="7"/>
      <c r="WXW101" s="7"/>
      <c r="WXX101" s="7"/>
      <c r="WXY101" s="7"/>
      <c r="WXZ101" s="7"/>
      <c r="WYA101" s="7"/>
      <c r="WYB101" s="7"/>
      <c r="WYC101" s="7"/>
      <c r="WYD101" s="7"/>
      <c r="WYE101" s="7"/>
      <c r="WYF101" s="7"/>
      <c r="WYG101" s="7"/>
      <c r="WYH101" s="7"/>
      <c r="WYI101" s="7"/>
      <c r="WYJ101" s="7"/>
      <c r="WYK101" s="7"/>
      <c r="WYL101" s="7"/>
      <c r="WYM101" s="7"/>
      <c r="WYN101" s="7"/>
      <c r="WYO101" s="7"/>
      <c r="WYP101" s="7"/>
      <c r="WYQ101" s="7"/>
      <c r="WYR101" s="7"/>
      <c r="WYS101" s="7"/>
      <c r="WYT101" s="7"/>
      <c r="WYU101" s="7"/>
      <c r="WYV101" s="7"/>
      <c r="WYW101" s="7"/>
      <c r="WYX101" s="7"/>
      <c r="WYY101" s="7"/>
      <c r="WYZ101" s="7"/>
      <c r="WZA101" s="7"/>
      <c r="WZB101" s="7"/>
      <c r="WZC101" s="7"/>
      <c r="WZD101" s="7"/>
      <c r="WZE101" s="7"/>
      <c r="WZF101" s="7"/>
      <c r="WZG101" s="7"/>
      <c r="WZH101" s="7"/>
      <c r="WZI101" s="7"/>
      <c r="WZJ101" s="7"/>
      <c r="WZK101" s="7"/>
      <c r="WZL101" s="7"/>
      <c r="WZM101" s="7"/>
      <c r="WZN101" s="7"/>
      <c r="WZO101" s="7"/>
      <c r="WZP101" s="7"/>
      <c r="WZQ101" s="7"/>
      <c r="WZR101" s="7"/>
      <c r="WZS101" s="7"/>
      <c r="WZT101" s="7"/>
      <c r="WZU101" s="7"/>
      <c r="WZV101" s="7"/>
      <c r="WZW101" s="7"/>
      <c r="WZX101" s="7"/>
      <c r="WZY101" s="7"/>
      <c r="WZZ101" s="7"/>
      <c r="XAA101" s="7"/>
      <c r="XAB101" s="7"/>
      <c r="XAC101" s="7"/>
      <c r="XAD101" s="7"/>
      <c r="XAE101" s="7"/>
      <c r="XAF101" s="7"/>
      <c r="XAG101" s="7"/>
      <c r="XAH101" s="7"/>
      <c r="XAI101" s="7"/>
      <c r="XAJ101" s="7"/>
      <c r="XAK101" s="7"/>
      <c r="XAL101" s="7"/>
      <c r="XAM101" s="7"/>
      <c r="XAN101" s="7"/>
      <c r="XAO101" s="7"/>
      <c r="XAP101" s="7"/>
      <c r="XAQ101" s="7"/>
      <c r="XAR101" s="7"/>
      <c r="XAS101" s="7"/>
      <c r="XAT101" s="7"/>
      <c r="XAU101" s="7"/>
      <c r="XAV101" s="7"/>
      <c r="XAW101" s="7"/>
      <c r="XAX101" s="7"/>
      <c r="XAY101" s="7"/>
      <c r="XAZ101" s="7"/>
      <c r="XBA101" s="7"/>
      <c r="XBB101" s="7"/>
      <c r="XBC101" s="7"/>
      <c r="XBD101" s="7"/>
      <c r="XBE101" s="7"/>
      <c r="XBF101" s="7"/>
      <c r="XBG101" s="7"/>
      <c r="XBH101" s="7"/>
      <c r="XBI101" s="7"/>
      <c r="XBJ101" s="7"/>
      <c r="XBK101" s="7"/>
      <c r="XBL101" s="7"/>
      <c r="XBM101" s="7"/>
      <c r="XBN101" s="7"/>
      <c r="XBO101" s="7"/>
      <c r="XBP101" s="7"/>
      <c r="XBQ101" s="7"/>
      <c r="XBR101" s="7"/>
      <c r="XBS101" s="7"/>
      <c r="XBT101" s="7"/>
      <c r="XBU101" s="7"/>
      <c r="XBV101" s="7"/>
      <c r="XBW101" s="7"/>
      <c r="XBX101" s="7"/>
      <c r="XBY101" s="7"/>
      <c r="XBZ101" s="7"/>
      <c r="XCA101" s="7"/>
      <c r="XCB101" s="7"/>
      <c r="XCC101" s="7"/>
      <c r="XCD101" s="7"/>
      <c r="XCE101" s="7"/>
      <c r="XCF101" s="7"/>
      <c r="XCG101" s="7"/>
      <c r="XCH101" s="7"/>
      <c r="XCI101" s="7"/>
      <c r="XCJ101" s="7"/>
      <c r="XCK101" s="7"/>
      <c r="XCL101" s="7"/>
      <c r="XCM101" s="7"/>
      <c r="XCN101" s="7"/>
      <c r="XCO101" s="7"/>
      <c r="XCP101" s="7"/>
      <c r="XCQ101" s="7"/>
      <c r="XCR101" s="7"/>
      <c r="XCS101" s="7"/>
      <c r="XCT101" s="7"/>
      <c r="XCU101" s="7"/>
      <c r="XCV101" s="7"/>
      <c r="XCW101" s="7"/>
      <c r="XCX101" s="7"/>
      <c r="XCY101" s="7"/>
      <c r="XCZ101" s="7"/>
      <c r="XDA101" s="7"/>
      <c r="XDB101" s="7"/>
      <c r="XDC101" s="7"/>
      <c r="XDD101" s="7"/>
      <c r="XDE101" s="7"/>
      <c r="XDF101" s="7"/>
      <c r="XDG101" s="7"/>
      <c r="XDH101" s="7"/>
      <c r="XDI101" s="7"/>
      <c r="XDJ101" s="7"/>
      <c r="XDK101" s="7"/>
      <c r="XDL101" s="7"/>
      <c r="XDM101" s="7"/>
      <c r="XDN101" s="7"/>
      <c r="XDO101" s="7"/>
      <c r="XDP101" s="7"/>
      <c r="XDQ101" s="7"/>
      <c r="XDR101" s="7"/>
      <c r="XDS101" s="7"/>
      <c r="XDT101" s="7"/>
      <c r="XDU101" s="7"/>
      <c r="XDV101" s="7"/>
      <c r="XDW101" s="7"/>
      <c r="XDX101" s="7"/>
      <c r="XDY101" s="7"/>
      <c r="XDZ101" s="7"/>
      <c r="XEA101" s="7"/>
      <c r="XEB101" s="7"/>
      <c r="XEC101" s="7"/>
      <c r="XED101" s="7"/>
      <c r="XEE101" s="7"/>
      <c r="XEF101" s="7"/>
      <c r="XEG101" s="7"/>
      <c r="XEH101" s="7"/>
      <c r="XEI101" s="7"/>
      <c r="XEJ101" s="7"/>
      <c r="XEK101" s="7"/>
      <c r="XEL101" s="7"/>
      <c r="XEM101" s="7"/>
      <c r="XEN101" s="7"/>
      <c r="XEO101" s="7"/>
      <c r="XEP101" s="7"/>
      <c r="XEQ101" s="7"/>
      <c r="XER101" s="7"/>
      <c r="XES101" s="7"/>
      <c r="XET101" s="7"/>
      <c r="XEU101" s="7"/>
      <c r="XEV101" s="7"/>
      <c r="XEW101" s="7"/>
      <c r="XEX101" s="7"/>
      <c r="XEY101" s="7"/>
      <c r="XEZ101" s="7"/>
      <c r="XFA101" s="7"/>
      <c r="XFB101" s="7"/>
      <c r="XFC101" s="7"/>
      <c r="XFD101" s="7"/>
    </row>
    <row r="102" spans="1:16384" ht="12.9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  <c r="BOH102" s="7"/>
      <c r="BOI102" s="7"/>
      <c r="BOJ102" s="7"/>
      <c r="BOK102" s="7"/>
      <c r="BOL102" s="7"/>
      <c r="BOM102" s="7"/>
      <c r="BON102" s="7"/>
      <c r="BOO102" s="7"/>
      <c r="BOP102" s="7"/>
      <c r="BOQ102" s="7"/>
      <c r="BOR102" s="7"/>
      <c r="BOS102" s="7"/>
      <c r="BOT102" s="7"/>
      <c r="BOU102" s="7"/>
      <c r="BOV102" s="7"/>
      <c r="BOW102" s="7"/>
      <c r="BOX102" s="7"/>
      <c r="BOY102" s="7"/>
      <c r="BOZ102" s="7"/>
      <c r="BPA102" s="7"/>
      <c r="BPB102" s="7"/>
      <c r="BPC102" s="7"/>
      <c r="BPD102" s="7"/>
      <c r="BPE102" s="7"/>
      <c r="BPF102" s="7"/>
      <c r="BPG102" s="7"/>
      <c r="BPH102" s="7"/>
      <c r="BPI102" s="7"/>
      <c r="BPJ102" s="7"/>
      <c r="BPK102" s="7"/>
      <c r="BPL102" s="7"/>
      <c r="BPM102" s="7"/>
      <c r="BPN102" s="7"/>
      <c r="BPO102" s="7"/>
      <c r="BPP102" s="7"/>
      <c r="BPQ102" s="7"/>
      <c r="BPR102" s="7"/>
      <c r="BPS102" s="7"/>
      <c r="BPT102" s="7"/>
      <c r="BPU102" s="7"/>
      <c r="BPV102" s="7"/>
      <c r="BPW102" s="7"/>
      <c r="BPX102" s="7"/>
      <c r="BPY102" s="7"/>
      <c r="BPZ102" s="7"/>
      <c r="BQA102" s="7"/>
      <c r="BQB102" s="7"/>
      <c r="BQC102" s="7"/>
      <c r="BQD102" s="7"/>
      <c r="BQE102" s="7"/>
      <c r="BQF102" s="7"/>
      <c r="BQG102" s="7"/>
      <c r="BQH102" s="7"/>
      <c r="BQI102" s="7"/>
      <c r="BQJ102" s="7"/>
      <c r="BQK102" s="7"/>
      <c r="BQL102" s="7"/>
      <c r="BQM102" s="7"/>
      <c r="BQN102" s="7"/>
      <c r="BQO102" s="7"/>
      <c r="BQP102" s="7"/>
      <c r="BQQ102" s="7"/>
      <c r="BQR102" s="7"/>
      <c r="BQS102" s="7"/>
      <c r="BQT102" s="7"/>
      <c r="BQU102" s="7"/>
      <c r="BQV102" s="7"/>
      <c r="BQW102" s="7"/>
      <c r="BQX102" s="7"/>
      <c r="BQY102" s="7"/>
      <c r="BQZ102" s="7"/>
      <c r="BRA102" s="7"/>
      <c r="BRB102" s="7"/>
      <c r="BRC102" s="7"/>
      <c r="BRD102" s="7"/>
      <c r="BRE102" s="7"/>
      <c r="BRF102" s="7"/>
      <c r="BRG102" s="7"/>
      <c r="BRH102" s="7"/>
      <c r="BRI102" s="7"/>
      <c r="BRJ102" s="7"/>
      <c r="BRK102" s="7"/>
      <c r="BRL102" s="7"/>
      <c r="BRM102" s="7"/>
      <c r="BRN102" s="7"/>
      <c r="BRO102" s="7"/>
      <c r="BRP102" s="7"/>
      <c r="BRQ102" s="7"/>
      <c r="BRR102" s="7"/>
      <c r="BRS102" s="7"/>
      <c r="BRT102" s="7"/>
      <c r="BRU102" s="7"/>
      <c r="BRV102" s="7"/>
      <c r="BRW102" s="7"/>
      <c r="BRX102" s="7"/>
      <c r="BRY102" s="7"/>
      <c r="BRZ102" s="7"/>
      <c r="BSA102" s="7"/>
      <c r="BSB102" s="7"/>
      <c r="BSC102" s="7"/>
      <c r="BSD102" s="7"/>
      <c r="BSE102" s="7"/>
      <c r="BSF102" s="7"/>
      <c r="BSG102" s="7"/>
      <c r="BSH102" s="7"/>
      <c r="BSI102" s="7"/>
      <c r="BSJ102" s="7"/>
      <c r="BSK102" s="7"/>
      <c r="BSL102" s="7"/>
      <c r="BSM102" s="7"/>
      <c r="BSN102" s="7"/>
      <c r="BSO102" s="7"/>
      <c r="BSP102" s="7"/>
      <c r="BSQ102" s="7"/>
      <c r="BSR102" s="7"/>
      <c r="BSS102" s="7"/>
      <c r="BST102" s="7"/>
      <c r="BSU102" s="7"/>
      <c r="BSV102" s="7"/>
      <c r="BSW102" s="7"/>
      <c r="BSX102" s="7"/>
      <c r="BSY102" s="7"/>
      <c r="BSZ102" s="7"/>
      <c r="BTA102" s="7"/>
      <c r="BTB102" s="7"/>
      <c r="BTC102" s="7"/>
      <c r="BTD102" s="7"/>
      <c r="BTE102" s="7"/>
      <c r="BTF102" s="7"/>
      <c r="BTG102" s="7"/>
      <c r="BTH102" s="7"/>
      <c r="BTI102" s="7"/>
      <c r="BTJ102" s="7"/>
      <c r="BTK102" s="7"/>
      <c r="BTL102" s="7"/>
      <c r="BTM102" s="7"/>
      <c r="BTN102" s="7"/>
      <c r="BTO102" s="7"/>
      <c r="BTP102" s="7"/>
      <c r="BTQ102" s="7"/>
      <c r="BTR102" s="7"/>
      <c r="BTS102" s="7"/>
      <c r="BTT102" s="7"/>
      <c r="BTU102" s="7"/>
      <c r="BTV102" s="7"/>
      <c r="BTW102" s="7"/>
      <c r="BTX102" s="7"/>
      <c r="BTY102" s="7"/>
      <c r="BTZ102" s="7"/>
      <c r="BUA102" s="7"/>
      <c r="BUB102" s="7"/>
      <c r="BUC102" s="7"/>
      <c r="BUD102" s="7"/>
      <c r="BUE102" s="7"/>
      <c r="BUF102" s="7"/>
      <c r="BUG102" s="7"/>
      <c r="BUH102" s="7"/>
      <c r="BUI102" s="7"/>
      <c r="BUJ102" s="7"/>
      <c r="BUK102" s="7"/>
      <c r="BUL102" s="7"/>
      <c r="BUM102" s="7"/>
      <c r="BUN102" s="7"/>
      <c r="BUO102" s="7"/>
      <c r="BUP102" s="7"/>
      <c r="BUQ102" s="7"/>
      <c r="BUR102" s="7"/>
      <c r="BUS102" s="7"/>
      <c r="BUT102" s="7"/>
      <c r="BUU102" s="7"/>
      <c r="BUV102" s="7"/>
      <c r="BUW102" s="7"/>
      <c r="BUX102" s="7"/>
      <c r="BUY102" s="7"/>
      <c r="BUZ102" s="7"/>
      <c r="BVA102" s="7"/>
      <c r="BVB102" s="7"/>
      <c r="BVC102" s="7"/>
      <c r="BVD102" s="7"/>
      <c r="BVE102" s="7"/>
      <c r="BVF102" s="7"/>
      <c r="BVG102" s="7"/>
      <c r="BVH102" s="7"/>
      <c r="BVI102" s="7"/>
      <c r="BVJ102" s="7"/>
      <c r="BVK102" s="7"/>
      <c r="BVL102" s="7"/>
      <c r="BVM102" s="7"/>
      <c r="BVN102" s="7"/>
      <c r="BVO102" s="7"/>
      <c r="BVP102" s="7"/>
      <c r="BVQ102" s="7"/>
      <c r="BVR102" s="7"/>
      <c r="BVS102" s="7"/>
      <c r="BVT102" s="7"/>
      <c r="BVU102" s="7"/>
      <c r="BVV102" s="7"/>
      <c r="BVW102" s="7"/>
      <c r="BVX102" s="7"/>
      <c r="BVY102" s="7"/>
      <c r="BVZ102" s="7"/>
      <c r="BWA102" s="7"/>
      <c r="BWB102" s="7"/>
      <c r="BWC102" s="7"/>
      <c r="BWD102" s="7"/>
      <c r="BWE102" s="7"/>
      <c r="BWF102" s="7"/>
      <c r="BWG102" s="7"/>
      <c r="BWH102" s="7"/>
      <c r="BWI102" s="7"/>
      <c r="BWJ102" s="7"/>
      <c r="BWK102" s="7"/>
      <c r="BWL102" s="7"/>
      <c r="BWM102" s="7"/>
      <c r="BWN102" s="7"/>
      <c r="BWO102" s="7"/>
      <c r="BWP102" s="7"/>
      <c r="BWQ102" s="7"/>
      <c r="BWR102" s="7"/>
      <c r="BWS102" s="7"/>
      <c r="BWT102" s="7"/>
      <c r="BWU102" s="7"/>
      <c r="BWV102" s="7"/>
      <c r="BWW102" s="7"/>
      <c r="BWX102" s="7"/>
      <c r="BWY102" s="7"/>
      <c r="BWZ102" s="7"/>
      <c r="BXA102" s="7"/>
      <c r="BXB102" s="7"/>
      <c r="BXC102" s="7"/>
      <c r="BXD102" s="7"/>
      <c r="BXE102" s="7"/>
      <c r="BXF102" s="7"/>
      <c r="BXG102" s="7"/>
      <c r="BXH102" s="7"/>
      <c r="BXI102" s="7"/>
      <c r="BXJ102" s="7"/>
      <c r="BXK102" s="7"/>
      <c r="BXL102" s="7"/>
      <c r="BXM102" s="7"/>
      <c r="BXN102" s="7"/>
      <c r="BXO102" s="7"/>
      <c r="BXP102" s="7"/>
      <c r="BXQ102" s="7"/>
      <c r="BXR102" s="7"/>
      <c r="BXS102" s="7"/>
      <c r="BXT102" s="7"/>
      <c r="BXU102" s="7"/>
      <c r="BXV102" s="7"/>
      <c r="BXW102" s="7"/>
      <c r="BXX102" s="7"/>
      <c r="BXY102" s="7"/>
      <c r="BXZ102" s="7"/>
      <c r="BYA102" s="7"/>
      <c r="BYB102" s="7"/>
      <c r="BYC102" s="7"/>
      <c r="BYD102" s="7"/>
      <c r="BYE102" s="7"/>
      <c r="BYF102" s="7"/>
      <c r="BYG102" s="7"/>
      <c r="BYH102" s="7"/>
      <c r="BYI102" s="7"/>
      <c r="BYJ102" s="7"/>
      <c r="BYK102" s="7"/>
      <c r="BYL102" s="7"/>
      <c r="BYM102" s="7"/>
      <c r="BYN102" s="7"/>
      <c r="BYO102" s="7"/>
      <c r="BYP102" s="7"/>
      <c r="BYQ102" s="7"/>
      <c r="BYR102" s="7"/>
      <c r="BYS102" s="7"/>
      <c r="BYT102" s="7"/>
      <c r="BYU102" s="7"/>
      <c r="BYV102" s="7"/>
      <c r="BYW102" s="7"/>
      <c r="BYX102" s="7"/>
      <c r="BYY102" s="7"/>
      <c r="BYZ102" s="7"/>
      <c r="BZA102" s="7"/>
      <c r="BZB102" s="7"/>
      <c r="BZC102" s="7"/>
      <c r="BZD102" s="7"/>
      <c r="BZE102" s="7"/>
      <c r="BZF102" s="7"/>
      <c r="BZG102" s="7"/>
      <c r="BZH102" s="7"/>
      <c r="BZI102" s="7"/>
      <c r="BZJ102" s="7"/>
      <c r="BZK102" s="7"/>
      <c r="BZL102" s="7"/>
      <c r="BZM102" s="7"/>
      <c r="BZN102" s="7"/>
      <c r="BZO102" s="7"/>
      <c r="BZP102" s="7"/>
      <c r="BZQ102" s="7"/>
      <c r="BZR102" s="7"/>
      <c r="BZS102" s="7"/>
      <c r="BZT102" s="7"/>
      <c r="BZU102" s="7"/>
      <c r="BZV102" s="7"/>
      <c r="BZW102" s="7"/>
      <c r="BZX102" s="7"/>
      <c r="BZY102" s="7"/>
      <c r="BZZ102" s="7"/>
      <c r="CAA102" s="7"/>
      <c r="CAB102" s="7"/>
      <c r="CAC102" s="7"/>
      <c r="CAD102" s="7"/>
      <c r="CAE102" s="7"/>
      <c r="CAF102" s="7"/>
      <c r="CAG102" s="7"/>
      <c r="CAH102" s="7"/>
      <c r="CAI102" s="7"/>
      <c r="CAJ102" s="7"/>
      <c r="CAK102" s="7"/>
      <c r="CAL102" s="7"/>
      <c r="CAM102" s="7"/>
      <c r="CAN102" s="7"/>
      <c r="CAO102" s="7"/>
      <c r="CAP102" s="7"/>
      <c r="CAQ102" s="7"/>
      <c r="CAR102" s="7"/>
      <c r="CAS102" s="7"/>
      <c r="CAT102" s="7"/>
      <c r="CAU102" s="7"/>
      <c r="CAV102" s="7"/>
      <c r="CAW102" s="7"/>
      <c r="CAX102" s="7"/>
      <c r="CAY102" s="7"/>
      <c r="CAZ102" s="7"/>
      <c r="CBA102" s="7"/>
      <c r="CBB102" s="7"/>
      <c r="CBC102" s="7"/>
      <c r="CBD102" s="7"/>
      <c r="CBE102" s="7"/>
      <c r="CBF102" s="7"/>
      <c r="CBG102" s="7"/>
      <c r="CBH102" s="7"/>
      <c r="CBI102" s="7"/>
      <c r="CBJ102" s="7"/>
      <c r="CBK102" s="7"/>
      <c r="CBL102" s="7"/>
      <c r="CBM102" s="7"/>
      <c r="CBN102" s="7"/>
      <c r="CBO102" s="7"/>
      <c r="CBP102" s="7"/>
      <c r="CBQ102" s="7"/>
      <c r="CBR102" s="7"/>
      <c r="CBS102" s="7"/>
      <c r="CBT102" s="7"/>
      <c r="CBU102" s="7"/>
      <c r="CBV102" s="7"/>
      <c r="CBW102" s="7"/>
      <c r="CBX102" s="7"/>
      <c r="CBY102" s="7"/>
      <c r="CBZ102" s="7"/>
      <c r="CCA102" s="7"/>
      <c r="CCB102" s="7"/>
      <c r="CCC102" s="7"/>
      <c r="CCD102" s="7"/>
      <c r="CCE102" s="7"/>
      <c r="CCF102" s="7"/>
      <c r="CCG102" s="7"/>
      <c r="CCH102" s="7"/>
      <c r="CCI102" s="7"/>
      <c r="CCJ102" s="7"/>
      <c r="CCK102" s="7"/>
      <c r="CCL102" s="7"/>
      <c r="CCM102" s="7"/>
      <c r="CCN102" s="7"/>
      <c r="CCO102" s="7"/>
      <c r="CCP102" s="7"/>
      <c r="CCQ102" s="7"/>
      <c r="CCR102" s="7"/>
      <c r="CCS102" s="7"/>
      <c r="CCT102" s="7"/>
      <c r="CCU102" s="7"/>
      <c r="CCV102" s="7"/>
      <c r="CCW102" s="7"/>
      <c r="CCX102" s="7"/>
      <c r="CCY102" s="7"/>
      <c r="CCZ102" s="7"/>
      <c r="CDA102" s="7"/>
      <c r="CDB102" s="7"/>
      <c r="CDC102" s="7"/>
      <c r="CDD102" s="7"/>
      <c r="CDE102" s="7"/>
      <c r="CDF102" s="7"/>
      <c r="CDG102" s="7"/>
      <c r="CDH102" s="7"/>
      <c r="CDI102" s="7"/>
      <c r="CDJ102" s="7"/>
      <c r="CDK102" s="7"/>
      <c r="CDL102" s="7"/>
      <c r="CDM102" s="7"/>
      <c r="CDN102" s="7"/>
      <c r="CDO102" s="7"/>
      <c r="CDP102" s="7"/>
      <c r="CDQ102" s="7"/>
      <c r="CDR102" s="7"/>
      <c r="CDS102" s="7"/>
      <c r="CDT102" s="7"/>
      <c r="CDU102" s="7"/>
      <c r="CDV102" s="7"/>
      <c r="CDW102" s="7"/>
      <c r="CDX102" s="7"/>
      <c r="CDY102" s="7"/>
      <c r="CDZ102" s="7"/>
      <c r="CEA102" s="7"/>
      <c r="CEB102" s="7"/>
      <c r="CEC102" s="7"/>
      <c r="CED102" s="7"/>
      <c r="CEE102" s="7"/>
      <c r="CEF102" s="7"/>
      <c r="CEG102" s="7"/>
      <c r="CEH102" s="7"/>
      <c r="CEI102" s="7"/>
      <c r="CEJ102" s="7"/>
      <c r="CEK102" s="7"/>
      <c r="CEL102" s="7"/>
      <c r="CEM102" s="7"/>
      <c r="CEN102" s="7"/>
      <c r="CEO102" s="7"/>
      <c r="CEP102" s="7"/>
      <c r="CEQ102" s="7"/>
      <c r="CER102" s="7"/>
      <c r="CES102" s="7"/>
      <c r="CET102" s="7"/>
      <c r="CEU102" s="7"/>
      <c r="CEV102" s="7"/>
      <c r="CEW102" s="7"/>
      <c r="CEX102" s="7"/>
      <c r="CEY102" s="7"/>
      <c r="CEZ102" s="7"/>
      <c r="CFA102" s="7"/>
      <c r="CFB102" s="7"/>
      <c r="CFC102" s="7"/>
      <c r="CFD102" s="7"/>
      <c r="CFE102" s="7"/>
      <c r="CFF102" s="7"/>
      <c r="CFG102" s="7"/>
      <c r="CFH102" s="7"/>
      <c r="CFI102" s="7"/>
      <c r="CFJ102" s="7"/>
      <c r="CFK102" s="7"/>
      <c r="CFL102" s="7"/>
      <c r="CFM102" s="7"/>
      <c r="CFN102" s="7"/>
      <c r="CFO102" s="7"/>
      <c r="CFP102" s="7"/>
      <c r="CFQ102" s="7"/>
      <c r="CFR102" s="7"/>
      <c r="CFS102" s="7"/>
      <c r="CFT102" s="7"/>
      <c r="CFU102" s="7"/>
      <c r="CFV102" s="7"/>
      <c r="CFW102" s="7"/>
      <c r="CFX102" s="7"/>
      <c r="CFY102" s="7"/>
      <c r="CFZ102" s="7"/>
      <c r="CGA102" s="7"/>
      <c r="CGB102" s="7"/>
      <c r="CGC102" s="7"/>
      <c r="CGD102" s="7"/>
      <c r="CGE102" s="7"/>
      <c r="CGF102" s="7"/>
      <c r="CGG102" s="7"/>
      <c r="CGH102" s="7"/>
      <c r="CGI102" s="7"/>
      <c r="CGJ102" s="7"/>
      <c r="CGK102" s="7"/>
      <c r="CGL102" s="7"/>
      <c r="CGM102" s="7"/>
      <c r="CGN102" s="7"/>
      <c r="CGO102" s="7"/>
      <c r="CGP102" s="7"/>
      <c r="CGQ102" s="7"/>
      <c r="CGR102" s="7"/>
      <c r="CGS102" s="7"/>
      <c r="CGT102" s="7"/>
      <c r="CGU102" s="7"/>
      <c r="CGV102" s="7"/>
      <c r="CGW102" s="7"/>
      <c r="CGX102" s="7"/>
      <c r="CGY102" s="7"/>
      <c r="CGZ102" s="7"/>
      <c r="CHA102" s="7"/>
      <c r="CHB102" s="7"/>
      <c r="CHC102" s="7"/>
      <c r="CHD102" s="7"/>
      <c r="CHE102" s="7"/>
      <c r="CHF102" s="7"/>
      <c r="CHG102" s="7"/>
      <c r="CHH102" s="7"/>
      <c r="CHI102" s="7"/>
      <c r="CHJ102" s="7"/>
      <c r="CHK102" s="7"/>
      <c r="CHL102" s="7"/>
      <c r="CHM102" s="7"/>
      <c r="CHN102" s="7"/>
      <c r="CHO102" s="7"/>
      <c r="CHP102" s="7"/>
      <c r="CHQ102" s="7"/>
      <c r="CHR102" s="7"/>
      <c r="CHS102" s="7"/>
      <c r="CHT102" s="7"/>
      <c r="CHU102" s="7"/>
      <c r="CHV102" s="7"/>
      <c r="CHW102" s="7"/>
      <c r="CHX102" s="7"/>
      <c r="CHY102" s="7"/>
      <c r="CHZ102" s="7"/>
      <c r="CIA102" s="7"/>
      <c r="CIB102" s="7"/>
      <c r="CIC102" s="7"/>
      <c r="CID102" s="7"/>
      <c r="CIE102" s="7"/>
      <c r="CIF102" s="7"/>
      <c r="CIG102" s="7"/>
      <c r="CIH102" s="7"/>
      <c r="CII102" s="7"/>
      <c r="CIJ102" s="7"/>
      <c r="CIK102" s="7"/>
      <c r="CIL102" s="7"/>
      <c r="CIM102" s="7"/>
      <c r="CIN102" s="7"/>
      <c r="CIO102" s="7"/>
      <c r="CIP102" s="7"/>
      <c r="CIQ102" s="7"/>
      <c r="CIR102" s="7"/>
      <c r="CIS102" s="7"/>
      <c r="CIT102" s="7"/>
      <c r="CIU102" s="7"/>
      <c r="CIV102" s="7"/>
      <c r="CIW102" s="7"/>
      <c r="CIX102" s="7"/>
      <c r="CIY102" s="7"/>
      <c r="CIZ102" s="7"/>
      <c r="CJA102" s="7"/>
      <c r="CJB102" s="7"/>
      <c r="CJC102" s="7"/>
      <c r="CJD102" s="7"/>
      <c r="CJE102" s="7"/>
      <c r="CJF102" s="7"/>
      <c r="CJG102" s="7"/>
      <c r="CJH102" s="7"/>
      <c r="CJI102" s="7"/>
      <c r="CJJ102" s="7"/>
      <c r="CJK102" s="7"/>
      <c r="CJL102" s="7"/>
      <c r="CJM102" s="7"/>
      <c r="CJN102" s="7"/>
      <c r="CJO102" s="7"/>
      <c r="CJP102" s="7"/>
      <c r="CJQ102" s="7"/>
      <c r="CJR102" s="7"/>
      <c r="CJS102" s="7"/>
      <c r="CJT102" s="7"/>
      <c r="CJU102" s="7"/>
      <c r="CJV102" s="7"/>
      <c r="CJW102" s="7"/>
      <c r="CJX102" s="7"/>
      <c r="CJY102" s="7"/>
      <c r="CJZ102" s="7"/>
      <c r="CKA102" s="7"/>
      <c r="CKB102" s="7"/>
      <c r="CKC102" s="7"/>
      <c r="CKD102" s="7"/>
      <c r="CKE102" s="7"/>
      <c r="CKF102" s="7"/>
      <c r="CKG102" s="7"/>
      <c r="CKH102" s="7"/>
      <c r="CKI102" s="7"/>
      <c r="CKJ102" s="7"/>
      <c r="CKK102" s="7"/>
      <c r="CKL102" s="7"/>
      <c r="CKM102" s="7"/>
      <c r="CKN102" s="7"/>
      <c r="CKO102" s="7"/>
      <c r="CKP102" s="7"/>
      <c r="CKQ102" s="7"/>
      <c r="CKR102" s="7"/>
      <c r="CKS102" s="7"/>
      <c r="CKT102" s="7"/>
      <c r="CKU102" s="7"/>
      <c r="CKV102" s="7"/>
      <c r="CKW102" s="7"/>
      <c r="CKX102" s="7"/>
      <c r="CKY102" s="7"/>
      <c r="CKZ102" s="7"/>
      <c r="CLA102" s="7"/>
      <c r="CLB102" s="7"/>
      <c r="CLC102" s="7"/>
      <c r="CLD102" s="7"/>
      <c r="CLE102" s="7"/>
      <c r="CLF102" s="7"/>
      <c r="CLG102" s="7"/>
      <c r="CLH102" s="7"/>
      <c r="CLI102" s="7"/>
      <c r="CLJ102" s="7"/>
      <c r="CLK102" s="7"/>
      <c r="CLL102" s="7"/>
      <c r="CLM102" s="7"/>
      <c r="CLN102" s="7"/>
      <c r="CLO102" s="7"/>
      <c r="CLP102" s="7"/>
      <c r="CLQ102" s="7"/>
      <c r="CLR102" s="7"/>
      <c r="CLS102" s="7"/>
      <c r="CLT102" s="7"/>
      <c r="CLU102" s="7"/>
      <c r="CLV102" s="7"/>
      <c r="CLW102" s="7"/>
      <c r="CLX102" s="7"/>
      <c r="CLY102" s="7"/>
      <c r="CLZ102" s="7"/>
      <c r="CMA102" s="7"/>
      <c r="CMB102" s="7"/>
      <c r="CMC102" s="7"/>
      <c r="CMD102" s="7"/>
      <c r="CME102" s="7"/>
      <c r="CMF102" s="7"/>
      <c r="CMG102" s="7"/>
      <c r="CMH102" s="7"/>
      <c r="CMI102" s="7"/>
      <c r="CMJ102" s="7"/>
      <c r="CMK102" s="7"/>
      <c r="CML102" s="7"/>
      <c r="CMM102" s="7"/>
      <c r="CMN102" s="7"/>
      <c r="CMO102" s="7"/>
      <c r="CMP102" s="7"/>
      <c r="CMQ102" s="7"/>
      <c r="CMR102" s="7"/>
      <c r="CMS102" s="7"/>
      <c r="CMT102" s="7"/>
      <c r="CMU102" s="7"/>
      <c r="CMV102" s="7"/>
      <c r="CMW102" s="7"/>
      <c r="CMX102" s="7"/>
      <c r="CMY102" s="7"/>
      <c r="CMZ102" s="7"/>
      <c r="CNA102" s="7"/>
      <c r="CNB102" s="7"/>
      <c r="CNC102" s="7"/>
      <c r="CND102" s="7"/>
      <c r="CNE102" s="7"/>
      <c r="CNF102" s="7"/>
      <c r="CNG102" s="7"/>
      <c r="CNH102" s="7"/>
      <c r="CNI102" s="7"/>
      <c r="CNJ102" s="7"/>
      <c r="CNK102" s="7"/>
      <c r="CNL102" s="7"/>
      <c r="CNM102" s="7"/>
      <c r="CNN102" s="7"/>
      <c r="CNO102" s="7"/>
      <c r="CNP102" s="7"/>
      <c r="CNQ102" s="7"/>
      <c r="CNR102" s="7"/>
      <c r="CNS102" s="7"/>
      <c r="CNT102" s="7"/>
      <c r="CNU102" s="7"/>
      <c r="CNV102" s="7"/>
      <c r="CNW102" s="7"/>
      <c r="CNX102" s="7"/>
      <c r="CNY102" s="7"/>
      <c r="CNZ102" s="7"/>
      <c r="COA102" s="7"/>
      <c r="COB102" s="7"/>
      <c r="COC102" s="7"/>
      <c r="COD102" s="7"/>
      <c r="COE102" s="7"/>
      <c r="COF102" s="7"/>
      <c r="COG102" s="7"/>
      <c r="COH102" s="7"/>
      <c r="COI102" s="7"/>
      <c r="COJ102" s="7"/>
      <c r="COK102" s="7"/>
      <c r="COL102" s="7"/>
      <c r="COM102" s="7"/>
      <c r="CON102" s="7"/>
      <c r="COO102" s="7"/>
      <c r="COP102" s="7"/>
      <c r="COQ102" s="7"/>
      <c r="COR102" s="7"/>
      <c r="COS102" s="7"/>
      <c r="COT102" s="7"/>
      <c r="COU102" s="7"/>
      <c r="COV102" s="7"/>
      <c r="COW102" s="7"/>
      <c r="COX102" s="7"/>
      <c r="COY102" s="7"/>
      <c r="COZ102" s="7"/>
      <c r="CPA102" s="7"/>
      <c r="CPB102" s="7"/>
      <c r="CPC102" s="7"/>
      <c r="CPD102" s="7"/>
      <c r="CPE102" s="7"/>
      <c r="CPF102" s="7"/>
      <c r="CPG102" s="7"/>
      <c r="CPH102" s="7"/>
      <c r="CPI102" s="7"/>
      <c r="CPJ102" s="7"/>
      <c r="CPK102" s="7"/>
      <c r="CPL102" s="7"/>
      <c r="CPM102" s="7"/>
      <c r="CPN102" s="7"/>
      <c r="CPO102" s="7"/>
      <c r="CPP102" s="7"/>
      <c r="CPQ102" s="7"/>
      <c r="CPR102" s="7"/>
      <c r="CPS102" s="7"/>
      <c r="CPT102" s="7"/>
      <c r="CPU102" s="7"/>
      <c r="CPV102" s="7"/>
      <c r="CPW102" s="7"/>
      <c r="CPX102" s="7"/>
      <c r="CPY102" s="7"/>
      <c r="CPZ102" s="7"/>
      <c r="CQA102" s="7"/>
      <c r="CQB102" s="7"/>
      <c r="CQC102" s="7"/>
      <c r="CQD102" s="7"/>
      <c r="CQE102" s="7"/>
      <c r="CQF102" s="7"/>
      <c r="CQG102" s="7"/>
      <c r="CQH102" s="7"/>
      <c r="CQI102" s="7"/>
      <c r="CQJ102" s="7"/>
      <c r="CQK102" s="7"/>
      <c r="CQL102" s="7"/>
      <c r="CQM102" s="7"/>
      <c r="CQN102" s="7"/>
      <c r="CQO102" s="7"/>
      <c r="CQP102" s="7"/>
      <c r="CQQ102" s="7"/>
      <c r="CQR102" s="7"/>
      <c r="CQS102" s="7"/>
      <c r="CQT102" s="7"/>
      <c r="CQU102" s="7"/>
      <c r="CQV102" s="7"/>
      <c r="CQW102" s="7"/>
      <c r="CQX102" s="7"/>
      <c r="CQY102" s="7"/>
      <c r="CQZ102" s="7"/>
      <c r="CRA102" s="7"/>
      <c r="CRB102" s="7"/>
      <c r="CRC102" s="7"/>
      <c r="CRD102" s="7"/>
      <c r="CRE102" s="7"/>
      <c r="CRF102" s="7"/>
      <c r="CRG102" s="7"/>
      <c r="CRH102" s="7"/>
      <c r="CRI102" s="7"/>
      <c r="CRJ102" s="7"/>
      <c r="CRK102" s="7"/>
      <c r="CRL102" s="7"/>
      <c r="CRM102" s="7"/>
      <c r="CRN102" s="7"/>
      <c r="CRO102" s="7"/>
      <c r="CRP102" s="7"/>
      <c r="CRQ102" s="7"/>
      <c r="CRR102" s="7"/>
      <c r="CRS102" s="7"/>
      <c r="CRT102" s="7"/>
      <c r="CRU102" s="7"/>
      <c r="CRV102" s="7"/>
      <c r="CRW102" s="7"/>
      <c r="CRX102" s="7"/>
      <c r="CRY102" s="7"/>
      <c r="CRZ102" s="7"/>
      <c r="CSA102" s="7"/>
      <c r="CSB102" s="7"/>
      <c r="CSC102" s="7"/>
      <c r="CSD102" s="7"/>
      <c r="CSE102" s="7"/>
      <c r="CSF102" s="7"/>
      <c r="CSG102" s="7"/>
      <c r="CSH102" s="7"/>
      <c r="CSI102" s="7"/>
      <c r="CSJ102" s="7"/>
      <c r="CSK102" s="7"/>
      <c r="CSL102" s="7"/>
      <c r="CSM102" s="7"/>
      <c r="CSN102" s="7"/>
      <c r="CSO102" s="7"/>
      <c r="CSP102" s="7"/>
      <c r="CSQ102" s="7"/>
      <c r="CSR102" s="7"/>
      <c r="CSS102" s="7"/>
      <c r="CST102" s="7"/>
      <c r="CSU102" s="7"/>
      <c r="CSV102" s="7"/>
      <c r="CSW102" s="7"/>
      <c r="CSX102" s="7"/>
      <c r="CSY102" s="7"/>
      <c r="CSZ102" s="7"/>
      <c r="CTA102" s="7"/>
      <c r="CTB102" s="7"/>
      <c r="CTC102" s="7"/>
      <c r="CTD102" s="7"/>
      <c r="CTE102" s="7"/>
      <c r="CTF102" s="7"/>
      <c r="CTG102" s="7"/>
      <c r="CTH102" s="7"/>
      <c r="CTI102" s="7"/>
      <c r="CTJ102" s="7"/>
      <c r="CTK102" s="7"/>
      <c r="CTL102" s="7"/>
      <c r="CTM102" s="7"/>
      <c r="CTN102" s="7"/>
      <c r="CTO102" s="7"/>
      <c r="CTP102" s="7"/>
      <c r="CTQ102" s="7"/>
      <c r="CTR102" s="7"/>
      <c r="CTS102" s="7"/>
      <c r="CTT102" s="7"/>
      <c r="CTU102" s="7"/>
      <c r="CTV102" s="7"/>
      <c r="CTW102" s="7"/>
      <c r="CTX102" s="7"/>
      <c r="CTY102" s="7"/>
      <c r="CTZ102" s="7"/>
      <c r="CUA102" s="7"/>
      <c r="CUB102" s="7"/>
      <c r="CUC102" s="7"/>
      <c r="CUD102" s="7"/>
      <c r="CUE102" s="7"/>
      <c r="CUF102" s="7"/>
      <c r="CUG102" s="7"/>
      <c r="CUH102" s="7"/>
      <c r="CUI102" s="7"/>
      <c r="CUJ102" s="7"/>
      <c r="CUK102" s="7"/>
      <c r="CUL102" s="7"/>
      <c r="CUM102" s="7"/>
      <c r="CUN102" s="7"/>
      <c r="CUO102" s="7"/>
      <c r="CUP102" s="7"/>
      <c r="CUQ102" s="7"/>
      <c r="CUR102" s="7"/>
      <c r="CUS102" s="7"/>
      <c r="CUT102" s="7"/>
      <c r="CUU102" s="7"/>
      <c r="CUV102" s="7"/>
      <c r="CUW102" s="7"/>
      <c r="CUX102" s="7"/>
      <c r="CUY102" s="7"/>
      <c r="CUZ102" s="7"/>
      <c r="CVA102" s="7"/>
      <c r="CVB102" s="7"/>
      <c r="CVC102" s="7"/>
      <c r="CVD102" s="7"/>
      <c r="CVE102" s="7"/>
      <c r="CVF102" s="7"/>
      <c r="CVG102" s="7"/>
      <c r="CVH102" s="7"/>
      <c r="CVI102" s="7"/>
      <c r="CVJ102" s="7"/>
      <c r="CVK102" s="7"/>
      <c r="CVL102" s="7"/>
      <c r="CVM102" s="7"/>
      <c r="CVN102" s="7"/>
      <c r="CVO102" s="7"/>
      <c r="CVP102" s="7"/>
      <c r="CVQ102" s="7"/>
      <c r="CVR102" s="7"/>
      <c r="CVS102" s="7"/>
      <c r="CVT102" s="7"/>
      <c r="CVU102" s="7"/>
      <c r="CVV102" s="7"/>
      <c r="CVW102" s="7"/>
      <c r="CVX102" s="7"/>
      <c r="CVY102" s="7"/>
      <c r="CVZ102" s="7"/>
      <c r="CWA102" s="7"/>
      <c r="CWB102" s="7"/>
      <c r="CWC102" s="7"/>
      <c r="CWD102" s="7"/>
      <c r="CWE102" s="7"/>
      <c r="CWF102" s="7"/>
      <c r="CWG102" s="7"/>
      <c r="CWH102" s="7"/>
      <c r="CWI102" s="7"/>
      <c r="CWJ102" s="7"/>
      <c r="CWK102" s="7"/>
      <c r="CWL102" s="7"/>
      <c r="CWM102" s="7"/>
      <c r="CWN102" s="7"/>
      <c r="CWO102" s="7"/>
      <c r="CWP102" s="7"/>
      <c r="CWQ102" s="7"/>
      <c r="CWR102" s="7"/>
      <c r="CWS102" s="7"/>
      <c r="CWT102" s="7"/>
      <c r="CWU102" s="7"/>
      <c r="CWV102" s="7"/>
      <c r="CWW102" s="7"/>
      <c r="CWX102" s="7"/>
      <c r="CWY102" s="7"/>
      <c r="CWZ102" s="7"/>
      <c r="CXA102" s="7"/>
      <c r="CXB102" s="7"/>
      <c r="CXC102" s="7"/>
      <c r="CXD102" s="7"/>
      <c r="CXE102" s="7"/>
      <c r="CXF102" s="7"/>
      <c r="CXG102" s="7"/>
      <c r="CXH102" s="7"/>
      <c r="CXI102" s="7"/>
      <c r="CXJ102" s="7"/>
      <c r="CXK102" s="7"/>
      <c r="CXL102" s="7"/>
      <c r="CXM102" s="7"/>
      <c r="CXN102" s="7"/>
      <c r="CXO102" s="7"/>
      <c r="CXP102" s="7"/>
      <c r="CXQ102" s="7"/>
      <c r="CXR102" s="7"/>
      <c r="CXS102" s="7"/>
      <c r="CXT102" s="7"/>
      <c r="CXU102" s="7"/>
      <c r="CXV102" s="7"/>
      <c r="CXW102" s="7"/>
      <c r="CXX102" s="7"/>
      <c r="CXY102" s="7"/>
      <c r="CXZ102" s="7"/>
      <c r="CYA102" s="7"/>
      <c r="CYB102" s="7"/>
      <c r="CYC102" s="7"/>
      <c r="CYD102" s="7"/>
      <c r="CYE102" s="7"/>
      <c r="CYF102" s="7"/>
      <c r="CYG102" s="7"/>
      <c r="CYH102" s="7"/>
      <c r="CYI102" s="7"/>
      <c r="CYJ102" s="7"/>
      <c r="CYK102" s="7"/>
      <c r="CYL102" s="7"/>
      <c r="CYM102" s="7"/>
      <c r="CYN102" s="7"/>
      <c r="CYO102" s="7"/>
      <c r="CYP102" s="7"/>
      <c r="CYQ102" s="7"/>
      <c r="CYR102" s="7"/>
      <c r="CYS102" s="7"/>
      <c r="CYT102" s="7"/>
      <c r="CYU102" s="7"/>
      <c r="CYV102" s="7"/>
      <c r="CYW102" s="7"/>
      <c r="CYX102" s="7"/>
      <c r="CYY102" s="7"/>
      <c r="CYZ102" s="7"/>
      <c r="CZA102" s="7"/>
      <c r="CZB102" s="7"/>
      <c r="CZC102" s="7"/>
      <c r="CZD102" s="7"/>
      <c r="CZE102" s="7"/>
      <c r="CZF102" s="7"/>
      <c r="CZG102" s="7"/>
      <c r="CZH102" s="7"/>
      <c r="CZI102" s="7"/>
      <c r="CZJ102" s="7"/>
      <c r="CZK102" s="7"/>
      <c r="CZL102" s="7"/>
      <c r="CZM102" s="7"/>
      <c r="CZN102" s="7"/>
      <c r="CZO102" s="7"/>
      <c r="CZP102" s="7"/>
      <c r="CZQ102" s="7"/>
      <c r="CZR102" s="7"/>
      <c r="CZS102" s="7"/>
      <c r="CZT102" s="7"/>
      <c r="CZU102" s="7"/>
      <c r="CZV102" s="7"/>
      <c r="CZW102" s="7"/>
      <c r="CZX102" s="7"/>
      <c r="CZY102" s="7"/>
      <c r="CZZ102" s="7"/>
      <c r="DAA102" s="7"/>
      <c r="DAB102" s="7"/>
      <c r="DAC102" s="7"/>
      <c r="DAD102" s="7"/>
      <c r="DAE102" s="7"/>
      <c r="DAF102" s="7"/>
      <c r="DAG102" s="7"/>
      <c r="DAH102" s="7"/>
      <c r="DAI102" s="7"/>
      <c r="DAJ102" s="7"/>
      <c r="DAK102" s="7"/>
      <c r="DAL102" s="7"/>
      <c r="DAM102" s="7"/>
      <c r="DAN102" s="7"/>
      <c r="DAO102" s="7"/>
      <c r="DAP102" s="7"/>
      <c r="DAQ102" s="7"/>
      <c r="DAR102" s="7"/>
      <c r="DAS102" s="7"/>
      <c r="DAT102" s="7"/>
      <c r="DAU102" s="7"/>
      <c r="DAV102" s="7"/>
      <c r="DAW102" s="7"/>
      <c r="DAX102" s="7"/>
      <c r="DAY102" s="7"/>
      <c r="DAZ102" s="7"/>
      <c r="DBA102" s="7"/>
      <c r="DBB102" s="7"/>
      <c r="DBC102" s="7"/>
      <c r="DBD102" s="7"/>
      <c r="DBE102" s="7"/>
      <c r="DBF102" s="7"/>
      <c r="DBG102" s="7"/>
      <c r="DBH102" s="7"/>
      <c r="DBI102" s="7"/>
      <c r="DBJ102" s="7"/>
      <c r="DBK102" s="7"/>
      <c r="DBL102" s="7"/>
      <c r="DBM102" s="7"/>
      <c r="DBN102" s="7"/>
      <c r="DBO102" s="7"/>
      <c r="DBP102" s="7"/>
      <c r="DBQ102" s="7"/>
      <c r="DBR102" s="7"/>
      <c r="DBS102" s="7"/>
      <c r="DBT102" s="7"/>
      <c r="DBU102" s="7"/>
      <c r="DBV102" s="7"/>
      <c r="DBW102" s="7"/>
      <c r="DBX102" s="7"/>
      <c r="DBY102" s="7"/>
      <c r="DBZ102" s="7"/>
      <c r="DCA102" s="7"/>
      <c r="DCB102" s="7"/>
      <c r="DCC102" s="7"/>
      <c r="DCD102" s="7"/>
      <c r="DCE102" s="7"/>
      <c r="DCF102" s="7"/>
      <c r="DCG102" s="7"/>
      <c r="DCH102" s="7"/>
      <c r="DCI102" s="7"/>
      <c r="DCJ102" s="7"/>
      <c r="DCK102" s="7"/>
      <c r="DCL102" s="7"/>
      <c r="DCM102" s="7"/>
      <c r="DCN102" s="7"/>
      <c r="DCO102" s="7"/>
      <c r="DCP102" s="7"/>
      <c r="DCQ102" s="7"/>
      <c r="DCR102" s="7"/>
      <c r="DCS102" s="7"/>
      <c r="DCT102" s="7"/>
      <c r="DCU102" s="7"/>
      <c r="DCV102" s="7"/>
      <c r="DCW102" s="7"/>
      <c r="DCX102" s="7"/>
      <c r="DCY102" s="7"/>
      <c r="DCZ102" s="7"/>
      <c r="DDA102" s="7"/>
      <c r="DDB102" s="7"/>
      <c r="DDC102" s="7"/>
      <c r="DDD102" s="7"/>
      <c r="DDE102" s="7"/>
      <c r="DDF102" s="7"/>
      <c r="DDG102" s="7"/>
      <c r="DDH102" s="7"/>
      <c r="DDI102" s="7"/>
      <c r="DDJ102" s="7"/>
      <c r="DDK102" s="7"/>
      <c r="DDL102" s="7"/>
      <c r="DDM102" s="7"/>
      <c r="DDN102" s="7"/>
      <c r="DDO102" s="7"/>
      <c r="DDP102" s="7"/>
      <c r="DDQ102" s="7"/>
      <c r="DDR102" s="7"/>
      <c r="DDS102" s="7"/>
      <c r="DDT102" s="7"/>
      <c r="DDU102" s="7"/>
      <c r="DDV102" s="7"/>
      <c r="DDW102" s="7"/>
      <c r="DDX102" s="7"/>
      <c r="DDY102" s="7"/>
      <c r="DDZ102" s="7"/>
      <c r="DEA102" s="7"/>
      <c r="DEB102" s="7"/>
      <c r="DEC102" s="7"/>
      <c r="DED102" s="7"/>
      <c r="DEE102" s="7"/>
      <c r="DEF102" s="7"/>
      <c r="DEG102" s="7"/>
      <c r="DEH102" s="7"/>
      <c r="DEI102" s="7"/>
      <c r="DEJ102" s="7"/>
      <c r="DEK102" s="7"/>
      <c r="DEL102" s="7"/>
      <c r="DEM102" s="7"/>
      <c r="DEN102" s="7"/>
      <c r="DEO102" s="7"/>
      <c r="DEP102" s="7"/>
      <c r="DEQ102" s="7"/>
      <c r="DER102" s="7"/>
      <c r="DES102" s="7"/>
      <c r="DET102" s="7"/>
      <c r="DEU102" s="7"/>
      <c r="DEV102" s="7"/>
      <c r="DEW102" s="7"/>
      <c r="DEX102" s="7"/>
      <c r="DEY102" s="7"/>
      <c r="DEZ102" s="7"/>
      <c r="DFA102" s="7"/>
      <c r="DFB102" s="7"/>
      <c r="DFC102" s="7"/>
      <c r="DFD102" s="7"/>
      <c r="DFE102" s="7"/>
      <c r="DFF102" s="7"/>
      <c r="DFG102" s="7"/>
      <c r="DFH102" s="7"/>
      <c r="DFI102" s="7"/>
      <c r="DFJ102" s="7"/>
      <c r="DFK102" s="7"/>
      <c r="DFL102" s="7"/>
      <c r="DFM102" s="7"/>
      <c r="DFN102" s="7"/>
      <c r="DFO102" s="7"/>
      <c r="DFP102" s="7"/>
      <c r="DFQ102" s="7"/>
      <c r="DFR102" s="7"/>
      <c r="DFS102" s="7"/>
      <c r="DFT102" s="7"/>
      <c r="DFU102" s="7"/>
      <c r="DFV102" s="7"/>
      <c r="DFW102" s="7"/>
      <c r="DFX102" s="7"/>
      <c r="DFY102" s="7"/>
      <c r="DFZ102" s="7"/>
      <c r="DGA102" s="7"/>
      <c r="DGB102" s="7"/>
      <c r="DGC102" s="7"/>
      <c r="DGD102" s="7"/>
      <c r="DGE102" s="7"/>
      <c r="DGF102" s="7"/>
      <c r="DGG102" s="7"/>
      <c r="DGH102" s="7"/>
      <c r="DGI102" s="7"/>
      <c r="DGJ102" s="7"/>
      <c r="DGK102" s="7"/>
      <c r="DGL102" s="7"/>
      <c r="DGM102" s="7"/>
      <c r="DGN102" s="7"/>
      <c r="DGO102" s="7"/>
      <c r="DGP102" s="7"/>
      <c r="DGQ102" s="7"/>
      <c r="DGR102" s="7"/>
      <c r="DGS102" s="7"/>
      <c r="DGT102" s="7"/>
      <c r="DGU102" s="7"/>
      <c r="DGV102" s="7"/>
      <c r="DGW102" s="7"/>
      <c r="DGX102" s="7"/>
      <c r="DGY102" s="7"/>
      <c r="DGZ102" s="7"/>
      <c r="DHA102" s="7"/>
      <c r="DHB102" s="7"/>
      <c r="DHC102" s="7"/>
      <c r="DHD102" s="7"/>
      <c r="DHE102" s="7"/>
      <c r="DHF102" s="7"/>
      <c r="DHG102" s="7"/>
      <c r="DHH102" s="7"/>
      <c r="DHI102" s="7"/>
      <c r="DHJ102" s="7"/>
      <c r="DHK102" s="7"/>
      <c r="DHL102" s="7"/>
      <c r="DHM102" s="7"/>
      <c r="DHN102" s="7"/>
      <c r="DHO102" s="7"/>
      <c r="DHP102" s="7"/>
      <c r="DHQ102" s="7"/>
      <c r="DHR102" s="7"/>
      <c r="DHS102" s="7"/>
      <c r="DHT102" s="7"/>
      <c r="DHU102" s="7"/>
      <c r="DHV102" s="7"/>
      <c r="DHW102" s="7"/>
      <c r="DHX102" s="7"/>
      <c r="DHY102" s="7"/>
      <c r="DHZ102" s="7"/>
      <c r="DIA102" s="7"/>
      <c r="DIB102" s="7"/>
      <c r="DIC102" s="7"/>
      <c r="DID102" s="7"/>
      <c r="DIE102" s="7"/>
      <c r="DIF102" s="7"/>
      <c r="DIG102" s="7"/>
      <c r="DIH102" s="7"/>
      <c r="DII102" s="7"/>
      <c r="DIJ102" s="7"/>
      <c r="DIK102" s="7"/>
      <c r="DIL102" s="7"/>
      <c r="DIM102" s="7"/>
      <c r="DIN102" s="7"/>
      <c r="DIO102" s="7"/>
      <c r="DIP102" s="7"/>
      <c r="DIQ102" s="7"/>
      <c r="DIR102" s="7"/>
      <c r="DIS102" s="7"/>
      <c r="DIT102" s="7"/>
      <c r="DIU102" s="7"/>
      <c r="DIV102" s="7"/>
      <c r="DIW102" s="7"/>
      <c r="DIX102" s="7"/>
      <c r="DIY102" s="7"/>
      <c r="DIZ102" s="7"/>
      <c r="DJA102" s="7"/>
      <c r="DJB102" s="7"/>
      <c r="DJC102" s="7"/>
      <c r="DJD102" s="7"/>
      <c r="DJE102" s="7"/>
      <c r="DJF102" s="7"/>
      <c r="DJG102" s="7"/>
      <c r="DJH102" s="7"/>
      <c r="DJI102" s="7"/>
      <c r="DJJ102" s="7"/>
      <c r="DJK102" s="7"/>
      <c r="DJL102" s="7"/>
      <c r="DJM102" s="7"/>
      <c r="DJN102" s="7"/>
      <c r="DJO102" s="7"/>
      <c r="DJP102" s="7"/>
      <c r="DJQ102" s="7"/>
      <c r="DJR102" s="7"/>
      <c r="DJS102" s="7"/>
      <c r="DJT102" s="7"/>
      <c r="DJU102" s="7"/>
      <c r="DJV102" s="7"/>
      <c r="DJW102" s="7"/>
      <c r="DJX102" s="7"/>
      <c r="DJY102" s="7"/>
      <c r="DJZ102" s="7"/>
      <c r="DKA102" s="7"/>
      <c r="DKB102" s="7"/>
      <c r="DKC102" s="7"/>
      <c r="DKD102" s="7"/>
      <c r="DKE102" s="7"/>
      <c r="DKF102" s="7"/>
      <c r="DKG102" s="7"/>
      <c r="DKH102" s="7"/>
      <c r="DKI102" s="7"/>
      <c r="DKJ102" s="7"/>
      <c r="DKK102" s="7"/>
      <c r="DKL102" s="7"/>
      <c r="DKM102" s="7"/>
      <c r="DKN102" s="7"/>
      <c r="DKO102" s="7"/>
      <c r="DKP102" s="7"/>
      <c r="DKQ102" s="7"/>
      <c r="DKR102" s="7"/>
      <c r="DKS102" s="7"/>
      <c r="DKT102" s="7"/>
      <c r="DKU102" s="7"/>
      <c r="DKV102" s="7"/>
      <c r="DKW102" s="7"/>
      <c r="DKX102" s="7"/>
      <c r="DKY102" s="7"/>
      <c r="DKZ102" s="7"/>
      <c r="DLA102" s="7"/>
      <c r="DLB102" s="7"/>
      <c r="DLC102" s="7"/>
      <c r="DLD102" s="7"/>
      <c r="DLE102" s="7"/>
      <c r="DLF102" s="7"/>
      <c r="DLG102" s="7"/>
      <c r="DLH102" s="7"/>
      <c r="DLI102" s="7"/>
      <c r="DLJ102" s="7"/>
      <c r="DLK102" s="7"/>
      <c r="DLL102" s="7"/>
      <c r="DLM102" s="7"/>
      <c r="DLN102" s="7"/>
      <c r="DLO102" s="7"/>
      <c r="DLP102" s="7"/>
      <c r="DLQ102" s="7"/>
      <c r="DLR102" s="7"/>
      <c r="DLS102" s="7"/>
      <c r="DLT102" s="7"/>
      <c r="DLU102" s="7"/>
      <c r="DLV102" s="7"/>
      <c r="DLW102" s="7"/>
      <c r="DLX102" s="7"/>
      <c r="DLY102" s="7"/>
      <c r="DLZ102" s="7"/>
      <c r="DMA102" s="7"/>
      <c r="DMB102" s="7"/>
      <c r="DMC102" s="7"/>
      <c r="DMD102" s="7"/>
      <c r="DME102" s="7"/>
      <c r="DMF102" s="7"/>
      <c r="DMG102" s="7"/>
      <c r="DMH102" s="7"/>
      <c r="DMI102" s="7"/>
      <c r="DMJ102" s="7"/>
      <c r="DMK102" s="7"/>
      <c r="DML102" s="7"/>
      <c r="DMM102" s="7"/>
      <c r="DMN102" s="7"/>
      <c r="DMO102" s="7"/>
      <c r="DMP102" s="7"/>
      <c r="DMQ102" s="7"/>
      <c r="DMR102" s="7"/>
      <c r="DMS102" s="7"/>
      <c r="DMT102" s="7"/>
      <c r="DMU102" s="7"/>
      <c r="DMV102" s="7"/>
      <c r="DMW102" s="7"/>
      <c r="DMX102" s="7"/>
      <c r="DMY102" s="7"/>
      <c r="DMZ102" s="7"/>
      <c r="DNA102" s="7"/>
      <c r="DNB102" s="7"/>
      <c r="DNC102" s="7"/>
      <c r="DND102" s="7"/>
      <c r="DNE102" s="7"/>
      <c r="DNF102" s="7"/>
      <c r="DNG102" s="7"/>
      <c r="DNH102" s="7"/>
      <c r="DNI102" s="7"/>
      <c r="DNJ102" s="7"/>
      <c r="DNK102" s="7"/>
      <c r="DNL102" s="7"/>
      <c r="DNM102" s="7"/>
      <c r="DNN102" s="7"/>
      <c r="DNO102" s="7"/>
      <c r="DNP102" s="7"/>
      <c r="DNQ102" s="7"/>
      <c r="DNR102" s="7"/>
      <c r="DNS102" s="7"/>
      <c r="DNT102" s="7"/>
      <c r="DNU102" s="7"/>
      <c r="DNV102" s="7"/>
      <c r="DNW102" s="7"/>
      <c r="DNX102" s="7"/>
      <c r="DNY102" s="7"/>
      <c r="DNZ102" s="7"/>
      <c r="DOA102" s="7"/>
      <c r="DOB102" s="7"/>
      <c r="DOC102" s="7"/>
      <c r="DOD102" s="7"/>
      <c r="DOE102" s="7"/>
      <c r="DOF102" s="7"/>
      <c r="DOG102" s="7"/>
      <c r="DOH102" s="7"/>
      <c r="DOI102" s="7"/>
      <c r="DOJ102" s="7"/>
      <c r="DOK102" s="7"/>
      <c r="DOL102" s="7"/>
      <c r="DOM102" s="7"/>
      <c r="DON102" s="7"/>
      <c r="DOO102" s="7"/>
      <c r="DOP102" s="7"/>
      <c r="DOQ102" s="7"/>
      <c r="DOR102" s="7"/>
      <c r="DOS102" s="7"/>
      <c r="DOT102" s="7"/>
      <c r="DOU102" s="7"/>
      <c r="DOV102" s="7"/>
      <c r="DOW102" s="7"/>
      <c r="DOX102" s="7"/>
      <c r="DOY102" s="7"/>
      <c r="DOZ102" s="7"/>
      <c r="DPA102" s="7"/>
      <c r="DPB102" s="7"/>
      <c r="DPC102" s="7"/>
      <c r="DPD102" s="7"/>
      <c r="DPE102" s="7"/>
      <c r="DPF102" s="7"/>
      <c r="DPG102" s="7"/>
      <c r="DPH102" s="7"/>
      <c r="DPI102" s="7"/>
      <c r="DPJ102" s="7"/>
      <c r="DPK102" s="7"/>
      <c r="DPL102" s="7"/>
      <c r="DPM102" s="7"/>
      <c r="DPN102" s="7"/>
      <c r="DPO102" s="7"/>
      <c r="DPP102" s="7"/>
      <c r="DPQ102" s="7"/>
      <c r="DPR102" s="7"/>
      <c r="DPS102" s="7"/>
      <c r="DPT102" s="7"/>
      <c r="DPU102" s="7"/>
      <c r="DPV102" s="7"/>
      <c r="DPW102" s="7"/>
      <c r="DPX102" s="7"/>
      <c r="DPY102" s="7"/>
      <c r="DPZ102" s="7"/>
      <c r="DQA102" s="7"/>
      <c r="DQB102" s="7"/>
      <c r="DQC102" s="7"/>
      <c r="DQD102" s="7"/>
      <c r="DQE102" s="7"/>
      <c r="DQF102" s="7"/>
      <c r="DQG102" s="7"/>
      <c r="DQH102" s="7"/>
      <c r="DQI102" s="7"/>
      <c r="DQJ102" s="7"/>
      <c r="DQK102" s="7"/>
      <c r="DQL102" s="7"/>
      <c r="DQM102" s="7"/>
      <c r="DQN102" s="7"/>
      <c r="DQO102" s="7"/>
      <c r="DQP102" s="7"/>
      <c r="DQQ102" s="7"/>
      <c r="DQR102" s="7"/>
      <c r="DQS102" s="7"/>
      <c r="DQT102" s="7"/>
      <c r="DQU102" s="7"/>
      <c r="DQV102" s="7"/>
      <c r="DQW102" s="7"/>
      <c r="DQX102" s="7"/>
      <c r="DQY102" s="7"/>
      <c r="DQZ102" s="7"/>
      <c r="DRA102" s="7"/>
      <c r="DRB102" s="7"/>
      <c r="DRC102" s="7"/>
      <c r="DRD102" s="7"/>
      <c r="DRE102" s="7"/>
      <c r="DRF102" s="7"/>
      <c r="DRG102" s="7"/>
      <c r="DRH102" s="7"/>
      <c r="DRI102" s="7"/>
      <c r="DRJ102" s="7"/>
      <c r="DRK102" s="7"/>
      <c r="DRL102" s="7"/>
      <c r="DRM102" s="7"/>
      <c r="DRN102" s="7"/>
      <c r="DRO102" s="7"/>
      <c r="DRP102" s="7"/>
      <c r="DRQ102" s="7"/>
      <c r="DRR102" s="7"/>
      <c r="DRS102" s="7"/>
      <c r="DRT102" s="7"/>
      <c r="DRU102" s="7"/>
      <c r="DRV102" s="7"/>
      <c r="DRW102" s="7"/>
      <c r="DRX102" s="7"/>
      <c r="DRY102" s="7"/>
      <c r="DRZ102" s="7"/>
      <c r="DSA102" s="7"/>
      <c r="DSB102" s="7"/>
      <c r="DSC102" s="7"/>
      <c r="DSD102" s="7"/>
      <c r="DSE102" s="7"/>
      <c r="DSF102" s="7"/>
      <c r="DSG102" s="7"/>
      <c r="DSH102" s="7"/>
      <c r="DSI102" s="7"/>
      <c r="DSJ102" s="7"/>
      <c r="DSK102" s="7"/>
      <c r="DSL102" s="7"/>
      <c r="DSM102" s="7"/>
      <c r="DSN102" s="7"/>
      <c r="DSO102" s="7"/>
      <c r="DSP102" s="7"/>
      <c r="DSQ102" s="7"/>
      <c r="DSR102" s="7"/>
      <c r="DSS102" s="7"/>
      <c r="DST102" s="7"/>
      <c r="DSU102" s="7"/>
      <c r="DSV102" s="7"/>
      <c r="DSW102" s="7"/>
      <c r="DSX102" s="7"/>
      <c r="DSY102" s="7"/>
      <c r="DSZ102" s="7"/>
      <c r="DTA102" s="7"/>
      <c r="DTB102" s="7"/>
      <c r="DTC102" s="7"/>
      <c r="DTD102" s="7"/>
      <c r="DTE102" s="7"/>
      <c r="DTF102" s="7"/>
      <c r="DTG102" s="7"/>
      <c r="DTH102" s="7"/>
      <c r="DTI102" s="7"/>
      <c r="DTJ102" s="7"/>
      <c r="DTK102" s="7"/>
      <c r="DTL102" s="7"/>
      <c r="DTM102" s="7"/>
      <c r="DTN102" s="7"/>
      <c r="DTO102" s="7"/>
      <c r="DTP102" s="7"/>
      <c r="DTQ102" s="7"/>
      <c r="DTR102" s="7"/>
      <c r="DTS102" s="7"/>
      <c r="DTT102" s="7"/>
      <c r="DTU102" s="7"/>
      <c r="DTV102" s="7"/>
      <c r="DTW102" s="7"/>
      <c r="DTX102" s="7"/>
      <c r="DTY102" s="7"/>
      <c r="DTZ102" s="7"/>
      <c r="DUA102" s="7"/>
      <c r="DUB102" s="7"/>
      <c r="DUC102" s="7"/>
      <c r="DUD102" s="7"/>
      <c r="DUE102" s="7"/>
      <c r="DUF102" s="7"/>
      <c r="DUG102" s="7"/>
      <c r="DUH102" s="7"/>
      <c r="DUI102" s="7"/>
      <c r="DUJ102" s="7"/>
      <c r="DUK102" s="7"/>
      <c r="DUL102" s="7"/>
      <c r="DUM102" s="7"/>
      <c r="DUN102" s="7"/>
      <c r="DUO102" s="7"/>
      <c r="DUP102" s="7"/>
      <c r="DUQ102" s="7"/>
      <c r="DUR102" s="7"/>
      <c r="DUS102" s="7"/>
      <c r="DUT102" s="7"/>
      <c r="DUU102" s="7"/>
      <c r="DUV102" s="7"/>
      <c r="DUW102" s="7"/>
      <c r="DUX102" s="7"/>
      <c r="DUY102" s="7"/>
      <c r="DUZ102" s="7"/>
      <c r="DVA102" s="7"/>
      <c r="DVB102" s="7"/>
      <c r="DVC102" s="7"/>
      <c r="DVD102" s="7"/>
      <c r="DVE102" s="7"/>
      <c r="DVF102" s="7"/>
      <c r="DVG102" s="7"/>
      <c r="DVH102" s="7"/>
      <c r="DVI102" s="7"/>
      <c r="DVJ102" s="7"/>
      <c r="DVK102" s="7"/>
      <c r="DVL102" s="7"/>
      <c r="DVM102" s="7"/>
      <c r="DVN102" s="7"/>
      <c r="DVO102" s="7"/>
      <c r="DVP102" s="7"/>
      <c r="DVQ102" s="7"/>
      <c r="DVR102" s="7"/>
      <c r="DVS102" s="7"/>
      <c r="DVT102" s="7"/>
      <c r="DVU102" s="7"/>
      <c r="DVV102" s="7"/>
      <c r="DVW102" s="7"/>
      <c r="DVX102" s="7"/>
      <c r="DVY102" s="7"/>
      <c r="DVZ102" s="7"/>
      <c r="DWA102" s="7"/>
      <c r="DWB102" s="7"/>
      <c r="DWC102" s="7"/>
      <c r="DWD102" s="7"/>
      <c r="DWE102" s="7"/>
      <c r="DWF102" s="7"/>
      <c r="DWG102" s="7"/>
      <c r="DWH102" s="7"/>
      <c r="DWI102" s="7"/>
      <c r="DWJ102" s="7"/>
      <c r="DWK102" s="7"/>
      <c r="DWL102" s="7"/>
      <c r="DWM102" s="7"/>
      <c r="DWN102" s="7"/>
      <c r="DWO102" s="7"/>
      <c r="DWP102" s="7"/>
      <c r="DWQ102" s="7"/>
      <c r="DWR102" s="7"/>
      <c r="DWS102" s="7"/>
      <c r="DWT102" s="7"/>
      <c r="DWU102" s="7"/>
      <c r="DWV102" s="7"/>
      <c r="DWW102" s="7"/>
      <c r="DWX102" s="7"/>
      <c r="DWY102" s="7"/>
      <c r="DWZ102" s="7"/>
      <c r="DXA102" s="7"/>
      <c r="DXB102" s="7"/>
      <c r="DXC102" s="7"/>
      <c r="DXD102" s="7"/>
      <c r="DXE102" s="7"/>
      <c r="DXF102" s="7"/>
      <c r="DXG102" s="7"/>
      <c r="DXH102" s="7"/>
      <c r="DXI102" s="7"/>
      <c r="DXJ102" s="7"/>
      <c r="DXK102" s="7"/>
      <c r="DXL102" s="7"/>
      <c r="DXM102" s="7"/>
      <c r="DXN102" s="7"/>
      <c r="DXO102" s="7"/>
      <c r="DXP102" s="7"/>
      <c r="DXQ102" s="7"/>
      <c r="DXR102" s="7"/>
      <c r="DXS102" s="7"/>
      <c r="DXT102" s="7"/>
      <c r="DXU102" s="7"/>
      <c r="DXV102" s="7"/>
      <c r="DXW102" s="7"/>
      <c r="DXX102" s="7"/>
      <c r="DXY102" s="7"/>
      <c r="DXZ102" s="7"/>
      <c r="DYA102" s="7"/>
      <c r="DYB102" s="7"/>
      <c r="DYC102" s="7"/>
      <c r="DYD102" s="7"/>
      <c r="DYE102" s="7"/>
      <c r="DYF102" s="7"/>
      <c r="DYG102" s="7"/>
      <c r="DYH102" s="7"/>
      <c r="DYI102" s="7"/>
      <c r="DYJ102" s="7"/>
      <c r="DYK102" s="7"/>
      <c r="DYL102" s="7"/>
      <c r="DYM102" s="7"/>
      <c r="DYN102" s="7"/>
      <c r="DYO102" s="7"/>
      <c r="DYP102" s="7"/>
      <c r="DYQ102" s="7"/>
      <c r="DYR102" s="7"/>
      <c r="DYS102" s="7"/>
      <c r="DYT102" s="7"/>
      <c r="DYU102" s="7"/>
      <c r="DYV102" s="7"/>
      <c r="DYW102" s="7"/>
      <c r="DYX102" s="7"/>
      <c r="DYY102" s="7"/>
      <c r="DYZ102" s="7"/>
      <c r="DZA102" s="7"/>
      <c r="DZB102" s="7"/>
      <c r="DZC102" s="7"/>
      <c r="DZD102" s="7"/>
      <c r="DZE102" s="7"/>
      <c r="DZF102" s="7"/>
      <c r="DZG102" s="7"/>
      <c r="DZH102" s="7"/>
      <c r="DZI102" s="7"/>
      <c r="DZJ102" s="7"/>
      <c r="DZK102" s="7"/>
      <c r="DZL102" s="7"/>
      <c r="DZM102" s="7"/>
      <c r="DZN102" s="7"/>
      <c r="DZO102" s="7"/>
      <c r="DZP102" s="7"/>
      <c r="DZQ102" s="7"/>
      <c r="DZR102" s="7"/>
      <c r="DZS102" s="7"/>
      <c r="DZT102" s="7"/>
      <c r="DZU102" s="7"/>
      <c r="DZV102" s="7"/>
      <c r="DZW102" s="7"/>
      <c r="DZX102" s="7"/>
      <c r="DZY102" s="7"/>
      <c r="DZZ102" s="7"/>
      <c r="EAA102" s="7"/>
      <c r="EAB102" s="7"/>
      <c r="EAC102" s="7"/>
      <c r="EAD102" s="7"/>
      <c r="EAE102" s="7"/>
      <c r="EAF102" s="7"/>
      <c r="EAG102" s="7"/>
      <c r="EAH102" s="7"/>
      <c r="EAI102" s="7"/>
      <c r="EAJ102" s="7"/>
      <c r="EAK102" s="7"/>
      <c r="EAL102" s="7"/>
      <c r="EAM102" s="7"/>
      <c r="EAN102" s="7"/>
      <c r="EAO102" s="7"/>
      <c r="EAP102" s="7"/>
      <c r="EAQ102" s="7"/>
      <c r="EAR102" s="7"/>
      <c r="EAS102" s="7"/>
      <c r="EAT102" s="7"/>
      <c r="EAU102" s="7"/>
      <c r="EAV102" s="7"/>
      <c r="EAW102" s="7"/>
      <c r="EAX102" s="7"/>
      <c r="EAY102" s="7"/>
      <c r="EAZ102" s="7"/>
      <c r="EBA102" s="7"/>
      <c r="EBB102" s="7"/>
      <c r="EBC102" s="7"/>
      <c r="EBD102" s="7"/>
      <c r="EBE102" s="7"/>
      <c r="EBF102" s="7"/>
      <c r="EBG102" s="7"/>
      <c r="EBH102" s="7"/>
      <c r="EBI102" s="7"/>
      <c r="EBJ102" s="7"/>
      <c r="EBK102" s="7"/>
      <c r="EBL102" s="7"/>
      <c r="EBM102" s="7"/>
      <c r="EBN102" s="7"/>
      <c r="EBO102" s="7"/>
      <c r="EBP102" s="7"/>
      <c r="EBQ102" s="7"/>
      <c r="EBR102" s="7"/>
      <c r="EBS102" s="7"/>
      <c r="EBT102" s="7"/>
      <c r="EBU102" s="7"/>
      <c r="EBV102" s="7"/>
      <c r="EBW102" s="7"/>
      <c r="EBX102" s="7"/>
      <c r="EBY102" s="7"/>
      <c r="EBZ102" s="7"/>
      <c r="ECA102" s="7"/>
      <c r="ECB102" s="7"/>
      <c r="ECC102" s="7"/>
      <c r="ECD102" s="7"/>
      <c r="ECE102" s="7"/>
      <c r="ECF102" s="7"/>
      <c r="ECG102" s="7"/>
      <c r="ECH102" s="7"/>
      <c r="ECI102" s="7"/>
      <c r="ECJ102" s="7"/>
      <c r="ECK102" s="7"/>
      <c r="ECL102" s="7"/>
      <c r="ECM102" s="7"/>
      <c r="ECN102" s="7"/>
      <c r="ECO102" s="7"/>
      <c r="ECP102" s="7"/>
      <c r="ECQ102" s="7"/>
      <c r="ECR102" s="7"/>
      <c r="ECS102" s="7"/>
      <c r="ECT102" s="7"/>
      <c r="ECU102" s="7"/>
      <c r="ECV102" s="7"/>
      <c r="ECW102" s="7"/>
      <c r="ECX102" s="7"/>
      <c r="ECY102" s="7"/>
      <c r="ECZ102" s="7"/>
      <c r="EDA102" s="7"/>
      <c r="EDB102" s="7"/>
      <c r="EDC102" s="7"/>
      <c r="EDD102" s="7"/>
      <c r="EDE102" s="7"/>
      <c r="EDF102" s="7"/>
      <c r="EDG102" s="7"/>
      <c r="EDH102" s="7"/>
      <c r="EDI102" s="7"/>
      <c r="EDJ102" s="7"/>
      <c r="EDK102" s="7"/>
      <c r="EDL102" s="7"/>
      <c r="EDM102" s="7"/>
      <c r="EDN102" s="7"/>
      <c r="EDO102" s="7"/>
      <c r="EDP102" s="7"/>
      <c r="EDQ102" s="7"/>
      <c r="EDR102" s="7"/>
      <c r="EDS102" s="7"/>
      <c r="EDT102" s="7"/>
      <c r="EDU102" s="7"/>
      <c r="EDV102" s="7"/>
      <c r="EDW102" s="7"/>
      <c r="EDX102" s="7"/>
      <c r="EDY102" s="7"/>
      <c r="EDZ102" s="7"/>
      <c r="EEA102" s="7"/>
      <c r="EEB102" s="7"/>
      <c r="EEC102" s="7"/>
      <c r="EED102" s="7"/>
      <c r="EEE102" s="7"/>
      <c r="EEF102" s="7"/>
      <c r="EEG102" s="7"/>
      <c r="EEH102" s="7"/>
      <c r="EEI102" s="7"/>
      <c r="EEJ102" s="7"/>
      <c r="EEK102" s="7"/>
      <c r="EEL102" s="7"/>
      <c r="EEM102" s="7"/>
      <c r="EEN102" s="7"/>
      <c r="EEO102" s="7"/>
      <c r="EEP102" s="7"/>
      <c r="EEQ102" s="7"/>
      <c r="EER102" s="7"/>
      <c r="EES102" s="7"/>
      <c r="EET102" s="7"/>
      <c r="EEU102" s="7"/>
      <c r="EEV102" s="7"/>
      <c r="EEW102" s="7"/>
      <c r="EEX102" s="7"/>
      <c r="EEY102" s="7"/>
      <c r="EEZ102" s="7"/>
      <c r="EFA102" s="7"/>
      <c r="EFB102" s="7"/>
      <c r="EFC102" s="7"/>
      <c r="EFD102" s="7"/>
      <c r="EFE102" s="7"/>
      <c r="EFF102" s="7"/>
      <c r="EFG102" s="7"/>
      <c r="EFH102" s="7"/>
      <c r="EFI102" s="7"/>
      <c r="EFJ102" s="7"/>
      <c r="EFK102" s="7"/>
      <c r="EFL102" s="7"/>
      <c r="EFM102" s="7"/>
      <c r="EFN102" s="7"/>
      <c r="EFO102" s="7"/>
      <c r="EFP102" s="7"/>
      <c r="EFQ102" s="7"/>
      <c r="EFR102" s="7"/>
      <c r="EFS102" s="7"/>
      <c r="EFT102" s="7"/>
      <c r="EFU102" s="7"/>
      <c r="EFV102" s="7"/>
      <c r="EFW102" s="7"/>
      <c r="EFX102" s="7"/>
      <c r="EFY102" s="7"/>
      <c r="EFZ102" s="7"/>
      <c r="EGA102" s="7"/>
      <c r="EGB102" s="7"/>
      <c r="EGC102" s="7"/>
      <c r="EGD102" s="7"/>
      <c r="EGE102" s="7"/>
      <c r="EGF102" s="7"/>
      <c r="EGG102" s="7"/>
      <c r="EGH102" s="7"/>
      <c r="EGI102" s="7"/>
      <c r="EGJ102" s="7"/>
      <c r="EGK102" s="7"/>
      <c r="EGL102" s="7"/>
      <c r="EGM102" s="7"/>
      <c r="EGN102" s="7"/>
      <c r="EGO102" s="7"/>
      <c r="EGP102" s="7"/>
      <c r="EGQ102" s="7"/>
      <c r="EGR102" s="7"/>
      <c r="EGS102" s="7"/>
      <c r="EGT102" s="7"/>
      <c r="EGU102" s="7"/>
      <c r="EGV102" s="7"/>
      <c r="EGW102" s="7"/>
      <c r="EGX102" s="7"/>
      <c r="EGY102" s="7"/>
      <c r="EGZ102" s="7"/>
      <c r="EHA102" s="7"/>
      <c r="EHB102" s="7"/>
      <c r="EHC102" s="7"/>
      <c r="EHD102" s="7"/>
      <c r="EHE102" s="7"/>
      <c r="EHF102" s="7"/>
      <c r="EHG102" s="7"/>
      <c r="EHH102" s="7"/>
      <c r="EHI102" s="7"/>
      <c r="EHJ102" s="7"/>
      <c r="EHK102" s="7"/>
      <c r="EHL102" s="7"/>
      <c r="EHM102" s="7"/>
      <c r="EHN102" s="7"/>
      <c r="EHO102" s="7"/>
      <c r="EHP102" s="7"/>
      <c r="EHQ102" s="7"/>
      <c r="EHR102" s="7"/>
      <c r="EHS102" s="7"/>
      <c r="EHT102" s="7"/>
      <c r="EHU102" s="7"/>
      <c r="EHV102" s="7"/>
      <c r="EHW102" s="7"/>
      <c r="EHX102" s="7"/>
      <c r="EHY102" s="7"/>
      <c r="EHZ102" s="7"/>
      <c r="EIA102" s="7"/>
      <c r="EIB102" s="7"/>
      <c r="EIC102" s="7"/>
      <c r="EID102" s="7"/>
      <c r="EIE102" s="7"/>
      <c r="EIF102" s="7"/>
      <c r="EIG102" s="7"/>
      <c r="EIH102" s="7"/>
      <c r="EII102" s="7"/>
      <c r="EIJ102" s="7"/>
      <c r="EIK102" s="7"/>
      <c r="EIL102" s="7"/>
      <c r="EIM102" s="7"/>
      <c r="EIN102" s="7"/>
      <c r="EIO102" s="7"/>
      <c r="EIP102" s="7"/>
      <c r="EIQ102" s="7"/>
      <c r="EIR102" s="7"/>
      <c r="EIS102" s="7"/>
      <c r="EIT102" s="7"/>
      <c r="EIU102" s="7"/>
      <c r="EIV102" s="7"/>
      <c r="EIW102" s="7"/>
      <c r="EIX102" s="7"/>
      <c r="EIY102" s="7"/>
      <c r="EIZ102" s="7"/>
      <c r="EJA102" s="7"/>
      <c r="EJB102" s="7"/>
      <c r="EJC102" s="7"/>
      <c r="EJD102" s="7"/>
      <c r="EJE102" s="7"/>
      <c r="EJF102" s="7"/>
      <c r="EJG102" s="7"/>
      <c r="EJH102" s="7"/>
      <c r="EJI102" s="7"/>
      <c r="EJJ102" s="7"/>
      <c r="EJK102" s="7"/>
      <c r="EJL102" s="7"/>
      <c r="EJM102" s="7"/>
      <c r="EJN102" s="7"/>
      <c r="EJO102" s="7"/>
      <c r="EJP102" s="7"/>
      <c r="EJQ102" s="7"/>
      <c r="EJR102" s="7"/>
      <c r="EJS102" s="7"/>
      <c r="EJT102" s="7"/>
      <c r="EJU102" s="7"/>
      <c r="EJV102" s="7"/>
      <c r="EJW102" s="7"/>
      <c r="EJX102" s="7"/>
      <c r="EJY102" s="7"/>
      <c r="EJZ102" s="7"/>
      <c r="EKA102" s="7"/>
      <c r="EKB102" s="7"/>
      <c r="EKC102" s="7"/>
      <c r="EKD102" s="7"/>
      <c r="EKE102" s="7"/>
      <c r="EKF102" s="7"/>
      <c r="EKG102" s="7"/>
      <c r="EKH102" s="7"/>
      <c r="EKI102" s="7"/>
      <c r="EKJ102" s="7"/>
      <c r="EKK102" s="7"/>
      <c r="EKL102" s="7"/>
      <c r="EKM102" s="7"/>
      <c r="EKN102" s="7"/>
      <c r="EKO102" s="7"/>
      <c r="EKP102" s="7"/>
      <c r="EKQ102" s="7"/>
      <c r="EKR102" s="7"/>
      <c r="EKS102" s="7"/>
      <c r="EKT102" s="7"/>
      <c r="EKU102" s="7"/>
      <c r="EKV102" s="7"/>
      <c r="EKW102" s="7"/>
      <c r="EKX102" s="7"/>
      <c r="EKY102" s="7"/>
      <c r="EKZ102" s="7"/>
      <c r="ELA102" s="7"/>
      <c r="ELB102" s="7"/>
      <c r="ELC102" s="7"/>
      <c r="ELD102" s="7"/>
      <c r="ELE102" s="7"/>
      <c r="ELF102" s="7"/>
      <c r="ELG102" s="7"/>
      <c r="ELH102" s="7"/>
      <c r="ELI102" s="7"/>
      <c r="ELJ102" s="7"/>
      <c r="ELK102" s="7"/>
      <c r="ELL102" s="7"/>
      <c r="ELM102" s="7"/>
      <c r="ELN102" s="7"/>
      <c r="ELO102" s="7"/>
      <c r="ELP102" s="7"/>
      <c r="ELQ102" s="7"/>
      <c r="ELR102" s="7"/>
      <c r="ELS102" s="7"/>
      <c r="ELT102" s="7"/>
      <c r="ELU102" s="7"/>
      <c r="ELV102" s="7"/>
      <c r="ELW102" s="7"/>
      <c r="ELX102" s="7"/>
      <c r="ELY102" s="7"/>
      <c r="ELZ102" s="7"/>
      <c r="EMA102" s="7"/>
      <c r="EMB102" s="7"/>
      <c r="EMC102" s="7"/>
      <c r="EMD102" s="7"/>
      <c r="EME102" s="7"/>
      <c r="EMF102" s="7"/>
      <c r="EMG102" s="7"/>
      <c r="EMH102" s="7"/>
      <c r="EMI102" s="7"/>
      <c r="EMJ102" s="7"/>
      <c r="EMK102" s="7"/>
      <c r="EML102" s="7"/>
      <c r="EMM102" s="7"/>
      <c r="EMN102" s="7"/>
      <c r="EMO102" s="7"/>
      <c r="EMP102" s="7"/>
      <c r="EMQ102" s="7"/>
      <c r="EMR102" s="7"/>
      <c r="EMS102" s="7"/>
      <c r="EMT102" s="7"/>
      <c r="EMU102" s="7"/>
      <c r="EMV102" s="7"/>
      <c r="EMW102" s="7"/>
      <c r="EMX102" s="7"/>
      <c r="EMY102" s="7"/>
      <c r="EMZ102" s="7"/>
      <c r="ENA102" s="7"/>
      <c r="ENB102" s="7"/>
      <c r="ENC102" s="7"/>
      <c r="END102" s="7"/>
      <c r="ENE102" s="7"/>
      <c r="ENF102" s="7"/>
      <c r="ENG102" s="7"/>
      <c r="ENH102" s="7"/>
      <c r="ENI102" s="7"/>
      <c r="ENJ102" s="7"/>
      <c r="ENK102" s="7"/>
      <c r="ENL102" s="7"/>
      <c r="ENM102" s="7"/>
      <c r="ENN102" s="7"/>
      <c r="ENO102" s="7"/>
      <c r="ENP102" s="7"/>
      <c r="ENQ102" s="7"/>
      <c r="ENR102" s="7"/>
      <c r="ENS102" s="7"/>
      <c r="ENT102" s="7"/>
      <c r="ENU102" s="7"/>
      <c r="ENV102" s="7"/>
      <c r="ENW102" s="7"/>
      <c r="ENX102" s="7"/>
      <c r="ENY102" s="7"/>
      <c r="ENZ102" s="7"/>
      <c r="EOA102" s="7"/>
      <c r="EOB102" s="7"/>
      <c r="EOC102" s="7"/>
      <c r="EOD102" s="7"/>
      <c r="EOE102" s="7"/>
      <c r="EOF102" s="7"/>
      <c r="EOG102" s="7"/>
      <c r="EOH102" s="7"/>
      <c r="EOI102" s="7"/>
      <c r="EOJ102" s="7"/>
      <c r="EOK102" s="7"/>
      <c r="EOL102" s="7"/>
      <c r="EOM102" s="7"/>
      <c r="EON102" s="7"/>
      <c r="EOO102" s="7"/>
      <c r="EOP102" s="7"/>
      <c r="EOQ102" s="7"/>
      <c r="EOR102" s="7"/>
      <c r="EOS102" s="7"/>
      <c r="EOT102" s="7"/>
      <c r="EOU102" s="7"/>
      <c r="EOV102" s="7"/>
      <c r="EOW102" s="7"/>
      <c r="EOX102" s="7"/>
      <c r="EOY102" s="7"/>
      <c r="EOZ102" s="7"/>
      <c r="EPA102" s="7"/>
      <c r="EPB102" s="7"/>
      <c r="EPC102" s="7"/>
      <c r="EPD102" s="7"/>
      <c r="EPE102" s="7"/>
      <c r="EPF102" s="7"/>
      <c r="EPG102" s="7"/>
      <c r="EPH102" s="7"/>
      <c r="EPI102" s="7"/>
      <c r="EPJ102" s="7"/>
      <c r="EPK102" s="7"/>
      <c r="EPL102" s="7"/>
      <c r="EPM102" s="7"/>
      <c r="EPN102" s="7"/>
      <c r="EPO102" s="7"/>
      <c r="EPP102" s="7"/>
      <c r="EPQ102" s="7"/>
      <c r="EPR102" s="7"/>
      <c r="EPS102" s="7"/>
      <c r="EPT102" s="7"/>
      <c r="EPU102" s="7"/>
      <c r="EPV102" s="7"/>
      <c r="EPW102" s="7"/>
      <c r="EPX102" s="7"/>
      <c r="EPY102" s="7"/>
      <c r="EPZ102" s="7"/>
      <c r="EQA102" s="7"/>
      <c r="EQB102" s="7"/>
      <c r="EQC102" s="7"/>
      <c r="EQD102" s="7"/>
      <c r="EQE102" s="7"/>
      <c r="EQF102" s="7"/>
      <c r="EQG102" s="7"/>
      <c r="EQH102" s="7"/>
      <c r="EQI102" s="7"/>
      <c r="EQJ102" s="7"/>
      <c r="EQK102" s="7"/>
      <c r="EQL102" s="7"/>
      <c r="EQM102" s="7"/>
      <c r="EQN102" s="7"/>
      <c r="EQO102" s="7"/>
      <c r="EQP102" s="7"/>
      <c r="EQQ102" s="7"/>
      <c r="EQR102" s="7"/>
      <c r="EQS102" s="7"/>
      <c r="EQT102" s="7"/>
      <c r="EQU102" s="7"/>
      <c r="EQV102" s="7"/>
      <c r="EQW102" s="7"/>
      <c r="EQX102" s="7"/>
      <c r="EQY102" s="7"/>
      <c r="EQZ102" s="7"/>
      <c r="ERA102" s="7"/>
      <c r="ERB102" s="7"/>
      <c r="ERC102" s="7"/>
      <c r="ERD102" s="7"/>
      <c r="ERE102" s="7"/>
      <c r="ERF102" s="7"/>
      <c r="ERG102" s="7"/>
      <c r="ERH102" s="7"/>
      <c r="ERI102" s="7"/>
      <c r="ERJ102" s="7"/>
      <c r="ERK102" s="7"/>
      <c r="ERL102" s="7"/>
      <c r="ERM102" s="7"/>
      <c r="ERN102" s="7"/>
      <c r="ERO102" s="7"/>
      <c r="ERP102" s="7"/>
      <c r="ERQ102" s="7"/>
      <c r="ERR102" s="7"/>
      <c r="ERS102" s="7"/>
      <c r="ERT102" s="7"/>
      <c r="ERU102" s="7"/>
      <c r="ERV102" s="7"/>
      <c r="ERW102" s="7"/>
      <c r="ERX102" s="7"/>
      <c r="ERY102" s="7"/>
      <c r="ERZ102" s="7"/>
      <c r="ESA102" s="7"/>
      <c r="ESB102" s="7"/>
      <c r="ESC102" s="7"/>
      <c r="ESD102" s="7"/>
      <c r="ESE102" s="7"/>
      <c r="ESF102" s="7"/>
      <c r="ESG102" s="7"/>
      <c r="ESH102" s="7"/>
      <c r="ESI102" s="7"/>
      <c r="ESJ102" s="7"/>
      <c r="ESK102" s="7"/>
      <c r="ESL102" s="7"/>
      <c r="ESM102" s="7"/>
      <c r="ESN102" s="7"/>
      <c r="ESO102" s="7"/>
      <c r="ESP102" s="7"/>
      <c r="ESQ102" s="7"/>
      <c r="ESR102" s="7"/>
      <c r="ESS102" s="7"/>
      <c r="EST102" s="7"/>
      <c r="ESU102" s="7"/>
      <c r="ESV102" s="7"/>
      <c r="ESW102" s="7"/>
      <c r="ESX102" s="7"/>
      <c r="ESY102" s="7"/>
      <c r="ESZ102" s="7"/>
      <c r="ETA102" s="7"/>
      <c r="ETB102" s="7"/>
      <c r="ETC102" s="7"/>
      <c r="ETD102" s="7"/>
      <c r="ETE102" s="7"/>
      <c r="ETF102" s="7"/>
      <c r="ETG102" s="7"/>
      <c r="ETH102" s="7"/>
      <c r="ETI102" s="7"/>
      <c r="ETJ102" s="7"/>
      <c r="ETK102" s="7"/>
      <c r="ETL102" s="7"/>
      <c r="ETM102" s="7"/>
      <c r="ETN102" s="7"/>
      <c r="ETO102" s="7"/>
      <c r="ETP102" s="7"/>
      <c r="ETQ102" s="7"/>
      <c r="ETR102" s="7"/>
      <c r="ETS102" s="7"/>
      <c r="ETT102" s="7"/>
      <c r="ETU102" s="7"/>
      <c r="ETV102" s="7"/>
      <c r="ETW102" s="7"/>
      <c r="ETX102" s="7"/>
      <c r="ETY102" s="7"/>
      <c r="ETZ102" s="7"/>
      <c r="EUA102" s="7"/>
      <c r="EUB102" s="7"/>
      <c r="EUC102" s="7"/>
      <c r="EUD102" s="7"/>
      <c r="EUE102" s="7"/>
      <c r="EUF102" s="7"/>
      <c r="EUG102" s="7"/>
      <c r="EUH102" s="7"/>
      <c r="EUI102" s="7"/>
      <c r="EUJ102" s="7"/>
      <c r="EUK102" s="7"/>
      <c r="EUL102" s="7"/>
      <c r="EUM102" s="7"/>
      <c r="EUN102" s="7"/>
      <c r="EUO102" s="7"/>
      <c r="EUP102" s="7"/>
      <c r="EUQ102" s="7"/>
      <c r="EUR102" s="7"/>
      <c r="EUS102" s="7"/>
      <c r="EUT102" s="7"/>
      <c r="EUU102" s="7"/>
      <c r="EUV102" s="7"/>
      <c r="EUW102" s="7"/>
      <c r="EUX102" s="7"/>
      <c r="EUY102" s="7"/>
      <c r="EUZ102" s="7"/>
      <c r="EVA102" s="7"/>
      <c r="EVB102" s="7"/>
      <c r="EVC102" s="7"/>
      <c r="EVD102" s="7"/>
      <c r="EVE102" s="7"/>
      <c r="EVF102" s="7"/>
      <c r="EVG102" s="7"/>
      <c r="EVH102" s="7"/>
      <c r="EVI102" s="7"/>
      <c r="EVJ102" s="7"/>
      <c r="EVK102" s="7"/>
      <c r="EVL102" s="7"/>
      <c r="EVM102" s="7"/>
      <c r="EVN102" s="7"/>
      <c r="EVO102" s="7"/>
      <c r="EVP102" s="7"/>
      <c r="EVQ102" s="7"/>
      <c r="EVR102" s="7"/>
      <c r="EVS102" s="7"/>
      <c r="EVT102" s="7"/>
      <c r="EVU102" s="7"/>
      <c r="EVV102" s="7"/>
      <c r="EVW102" s="7"/>
      <c r="EVX102" s="7"/>
      <c r="EVY102" s="7"/>
      <c r="EVZ102" s="7"/>
      <c r="EWA102" s="7"/>
      <c r="EWB102" s="7"/>
      <c r="EWC102" s="7"/>
      <c r="EWD102" s="7"/>
      <c r="EWE102" s="7"/>
      <c r="EWF102" s="7"/>
      <c r="EWG102" s="7"/>
      <c r="EWH102" s="7"/>
      <c r="EWI102" s="7"/>
      <c r="EWJ102" s="7"/>
      <c r="EWK102" s="7"/>
      <c r="EWL102" s="7"/>
      <c r="EWM102" s="7"/>
      <c r="EWN102" s="7"/>
      <c r="EWO102" s="7"/>
      <c r="EWP102" s="7"/>
      <c r="EWQ102" s="7"/>
      <c r="EWR102" s="7"/>
      <c r="EWS102" s="7"/>
      <c r="EWT102" s="7"/>
      <c r="EWU102" s="7"/>
      <c r="EWV102" s="7"/>
      <c r="EWW102" s="7"/>
      <c r="EWX102" s="7"/>
      <c r="EWY102" s="7"/>
      <c r="EWZ102" s="7"/>
      <c r="EXA102" s="7"/>
      <c r="EXB102" s="7"/>
      <c r="EXC102" s="7"/>
      <c r="EXD102" s="7"/>
      <c r="EXE102" s="7"/>
      <c r="EXF102" s="7"/>
      <c r="EXG102" s="7"/>
      <c r="EXH102" s="7"/>
      <c r="EXI102" s="7"/>
      <c r="EXJ102" s="7"/>
      <c r="EXK102" s="7"/>
      <c r="EXL102" s="7"/>
      <c r="EXM102" s="7"/>
      <c r="EXN102" s="7"/>
      <c r="EXO102" s="7"/>
      <c r="EXP102" s="7"/>
      <c r="EXQ102" s="7"/>
      <c r="EXR102" s="7"/>
      <c r="EXS102" s="7"/>
      <c r="EXT102" s="7"/>
      <c r="EXU102" s="7"/>
      <c r="EXV102" s="7"/>
      <c r="EXW102" s="7"/>
      <c r="EXX102" s="7"/>
      <c r="EXY102" s="7"/>
      <c r="EXZ102" s="7"/>
      <c r="EYA102" s="7"/>
      <c r="EYB102" s="7"/>
      <c r="EYC102" s="7"/>
      <c r="EYD102" s="7"/>
      <c r="EYE102" s="7"/>
      <c r="EYF102" s="7"/>
      <c r="EYG102" s="7"/>
      <c r="EYH102" s="7"/>
      <c r="EYI102" s="7"/>
      <c r="EYJ102" s="7"/>
      <c r="EYK102" s="7"/>
      <c r="EYL102" s="7"/>
      <c r="EYM102" s="7"/>
      <c r="EYN102" s="7"/>
      <c r="EYO102" s="7"/>
      <c r="EYP102" s="7"/>
      <c r="EYQ102" s="7"/>
      <c r="EYR102" s="7"/>
      <c r="EYS102" s="7"/>
      <c r="EYT102" s="7"/>
      <c r="EYU102" s="7"/>
      <c r="EYV102" s="7"/>
      <c r="EYW102" s="7"/>
      <c r="EYX102" s="7"/>
      <c r="EYY102" s="7"/>
      <c r="EYZ102" s="7"/>
      <c r="EZA102" s="7"/>
      <c r="EZB102" s="7"/>
      <c r="EZC102" s="7"/>
      <c r="EZD102" s="7"/>
      <c r="EZE102" s="7"/>
      <c r="EZF102" s="7"/>
      <c r="EZG102" s="7"/>
      <c r="EZH102" s="7"/>
      <c r="EZI102" s="7"/>
      <c r="EZJ102" s="7"/>
      <c r="EZK102" s="7"/>
      <c r="EZL102" s="7"/>
      <c r="EZM102" s="7"/>
      <c r="EZN102" s="7"/>
      <c r="EZO102" s="7"/>
      <c r="EZP102" s="7"/>
      <c r="EZQ102" s="7"/>
      <c r="EZR102" s="7"/>
      <c r="EZS102" s="7"/>
      <c r="EZT102" s="7"/>
      <c r="EZU102" s="7"/>
      <c r="EZV102" s="7"/>
      <c r="EZW102" s="7"/>
      <c r="EZX102" s="7"/>
      <c r="EZY102" s="7"/>
      <c r="EZZ102" s="7"/>
      <c r="FAA102" s="7"/>
      <c r="FAB102" s="7"/>
      <c r="FAC102" s="7"/>
      <c r="FAD102" s="7"/>
      <c r="FAE102" s="7"/>
      <c r="FAF102" s="7"/>
      <c r="FAG102" s="7"/>
      <c r="FAH102" s="7"/>
      <c r="FAI102" s="7"/>
      <c r="FAJ102" s="7"/>
      <c r="FAK102" s="7"/>
      <c r="FAL102" s="7"/>
      <c r="FAM102" s="7"/>
      <c r="FAN102" s="7"/>
      <c r="FAO102" s="7"/>
      <c r="FAP102" s="7"/>
      <c r="FAQ102" s="7"/>
      <c r="FAR102" s="7"/>
      <c r="FAS102" s="7"/>
      <c r="FAT102" s="7"/>
      <c r="FAU102" s="7"/>
      <c r="FAV102" s="7"/>
      <c r="FAW102" s="7"/>
      <c r="FAX102" s="7"/>
      <c r="FAY102" s="7"/>
      <c r="FAZ102" s="7"/>
      <c r="FBA102" s="7"/>
      <c r="FBB102" s="7"/>
      <c r="FBC102" s="7"/>
      <c r="FBD102" s="7"/>
      <c r="FBE102" s="7"/>
      <c r="FBF102" s="7"/>
      <c r="FBG102" s="7"/>
      <c r="FBH102" s="7"/>
      <c r="FBI102" s="7"/>
      <c r="FBJ102" s="7"/>
      <c r="FBK102" s="7"/>
      <c r="FBL102" s="7"/>
      <c r="FBM102" s="7"/>
      <c r="FBN102" s="7"/>
      <c r="FBO102" s="7"/>
      <c r="FBP102" s="7"/>
      <c r="FBQ102" s="7"/>
      <c r="FBR102" s="7"/>
      <c r="FBS102" s="7"/>
      <c r="FBT102" s="7"/>
      <c r="FBU102" s="7"/>
      <c r="FBV102" s="7"/>
      <c r="FBW102" s="7"/>
      <c r="FBX102" s="7"/>
      <c r="FBY102" s="7"/>
      <c r="FBZ102" s="7"/>
      <c r="FCA102" s="7"/>
      <c r="FCB102" s="7"/>
      <c r="FCC102" s="7"/>
      <c r="FCD102" s="7"/>
      <c r="FCE102" s="7"/>
      <c r="FCF102" s="7"/>
      <c r="FCG102" s="7"/>
      <c r="FCH102" s="7"/>
      <c r="FCI102" s="7"/>
      <c r="FCJ102" s="7"/>
      <c r="FCK102" s="7"/>
      <c r="FCL102" s="7"/>
      <c r="FCM102" s="7"/>
      <c r="FCN102" s="7"/>
      <c r="FCO102" s="7"/>
      <c r="FCP102" s="7"/>
      <c r="FCQ102" s="7"/>
      <c r="FCR102" s="7"/>
      <c r="FCS102" s="7"/>
      <c r="FCT102" s="7"/>
      <c r="FCU102" s="7"/>
      <c r="FCV102" s="7"/>
      <c r="FCW102" s="7"/>
      <c r="FCX102" s="7"/>
      <c r="FCY102" s="7"/>
      <c r="FCZ102" s="7"/>
      <c r="FDA102" s="7"/>
      <c r="FDB102" s="7"/>
      <c r="FDC102" s="7"/>
      <c r="FDD102" s="7"/>
      <c r="FDE102" s="7"/>
      <c r="FDF102" s="7"/>
      <c r="FDG102" s="7"/>
      <c r="FDH102" s="7"/>
      <c r="FDI102" s="7"/>
      <c r="FDJ102" s="7"/>
      <c r="FDK102" s="7"/>
      <c r="FDL102" s="7"/>
      <c r="FDM102" s="7"/>
      <c r="FDN102" s="7"/>
      <c r="FDO102" s="7"/>
      <c r="FDP102" s="7"/>
      <c r="FDQ102" s="7"/>
      <c r="FDR102" s="7"/>
      <c r="FDS102" s="7"/>
      <c r="FDT102" s="7"/>
      <c r="FDU102" s="7"/>
      <c r="FDV102" s="7"/>
      <c r="FDW102" s="7"/>
      <c r="FDX102" s="7"/>
      <c r="FDY102" s="7"/>
      <c r="FDZ102" s="7"/>
      <c r="FEA102" s="7"/>
      <c r="FEB102" s="7"/>
      <c r="FEC102" s="7"/>
      <c r="FED102" s="7"/>
      <c r="FEE102" s="7"/>
      <c r="FEF102" s="7"/>
      <c r="FEG102" s="7"/>
      <c r="FEH102" s="7"/>
      <c r="FEI102" s="7"/>
      <c r="FEJ102" s="7"/>
      <c r="FEK102" s="7"/>
      <c r="FEL102" s="7"/>
      <c r="FEM102" s="7"/>
      <c r="FEN102" s="7"/>
      <c r="FEO102" s="7"/>
      <c r="FEP102" s="7"/>
      <c r="FEQ102" s="7"/>
      <c r="FER102" s="7"/>
      <c r="FES102" s="7"/>
      <c r="FET102" s="7"/>
      <c r="FEU102" s="7"/>
      <c r="FEV102" s="7"/>
      <c r="FEW102" s="7"/>
      <c r="FEX102" s="7"/>
      <c r="FEY102" s="7"/>
      <c r="FEZ102" s="7"/>
      <c r="FFA102" s="7"/>
      <c r="FFB102" s="7"/>
      <c r="FFC102" s="7"/>
      <c r="FFD102" s="7"/>
      <c r="FFE102" s="7"/>
      <c r="FFF102" s="7"/>
      <c r="FFG102" s="7"/>
      <c r="FFH102" s="7"/>
      <c r="FFI102" s="7"/>
      <c r="FFJ102" s="7"/>
      <c r="FFK102" s="7"/>
      <c r="FFL102" s="7"/>
      <c r="FFM102" s="7"/>
      <c r="FFN102" s="7"/>
      <c r="FFO102" s="7"/>
      <c r="FFP102" s="7"/>
      <c r="FFQ102" s="7"/>
      <c r="FFR102" s="7"/>
      <c r="FFS102" s="7"/>
      <c r="FFT102" s="7"/>
      <c r="FFU102" s="7"/>
      <c r="FFV102" s="7"/>
      <c r="FFW102" s="7"/>
      <c r="FFX102" s="7"/>
      <c r="FFY102" s="7"/>
      <c r="FFZ102" s="7"/>
      <c r="FGA102" s="7"/>
      <c r="FGB102" s="7"/>
      <c r="FGC102" s="7"/>
      <c r="FGD102" s="7"/>
      <c r="FGE102" s="7"/>
      <c r="FGF102" s="7"/>
      <c r="FGG102" s="7"/>
      <c r="FGH102" s="7"/>
      <c r="FGI102" s="7"/>
      <c r="FGJ102" s="7"/>
      <c r="FGK102" s="7"/>
      <c r="FGL102" s="7"/>
      <c r="FGM102" s="7"/>
      <c r="FGN102" s="7"/>
      <c r="FGO102" s="7"/>
      <c r="FGP102" s="7"/>
      <c r="FGQ102" s="7"/>
      <c r="FGR102" s="7"/>
      <c r="FGS102" s="7"/>
      <c r="FGT102" s="7"/>
      <c r="FGU102" s="7"/>
      <c r="FGV102" s="7"/>
      <c r="FGW102" s="7"/>
      <c r="FGX102" s="7"/>
      <c r="FGY102" s="7"/>
      <c r="FGZ102" s="7"/>
      <c r="FHA102" s="7"/>
      <c r="FHB102" s="7"/>
      <c r="FHC102" s="7"/>
      <c r="FHD102" s="7"/>
      <c r="FHE102" s="7"/>
      <c r="FHF102" s="7"/>
      <c r="FHG102" s="7"/>
      <c r="FHH102" s="7"/>
      <c r="FHI102" s="7"/>
      <c r="FHJ102" s="7"/>
      <c r="FHK102" s="7"/>
      <c r="FHL102" s="7"/>
      <c r="FHM102" s="7"/>
      <c r="FHN102" s="7"/>
      <c r="FHO102" s="7"/>
      <c r="FHP102" s="7"/>
      <c r="FHQ102" s="7"/>
      <c r="FHR102" s="7"/>
      <c r="FHS102" s="7"/>
      <c r="FHT102" s="7"/>
      <c r="FHU102" s="7"/>
      <c r="FHV102" s="7"/>
      <c r="FHW102" s="7"/>
      <c r="FHX102" s="7"/>
      <c r="FHY102" s="7"/>
      <c r="FHZ102" s="7"/>
      <c r="FIA102" s="7"/>
      <c r="FIB102" s="7"/>
      <c r="FIC102" s="7"/>
      <c r="FID102" s="7"/>
      <c r="FIE102" s="7"/>
      <c r="FIF102" s="7"/>
      <c r="FIG102" s="7"/>
      <c r="FIH102" s="7"/>
      <c r="FII102" s="7"/>
      <c r="FIJ102" s="7"/>
      <c r="FIK102" s="7"/>
      <c r="FIL102" s="7"/>
      <c r="FIM102" s="7"/>
      <c r="FIN102" s="7"/>
      <c r="FIO102" s="7"/>
      <c r="FIP102" s="7"/>
      <c r="FIQ102" s="7"/>
      <c r="FIR102" s="7"/>
      <c r="FIS102" s="7"/>
      <c r="FIT102" s="7"/>
      <c r="FIU102" s="7"/>
      <c r="FIV102" s="7"/>
      <c r="FIW102" s="7"/>
      <c r="FIX102" s="7"/>
      <c r="FIY102" s="7"/>
      <c r="FIZ102" s="7"/>
      <c r="FJA102" s="7"/>
      <c r="FJB102" s="7"/>
      <c r="FJC102" s="7"/>
      <c r="FJD102" s="7"/>
      <c r="FJE102" s="7"/>
      <c r="FJF102" s="7"/>
      <c r="FJG102" s="7"/>
      <c r="FJH102" s="7"/>
      <c r="FJI102" s="7"/>
      <c r="FJJ102" s="7"/>
      <c r="FJK102" s="7"/>
      <c r="FJL102" s="7"/>
      <c r="FJM102" s="7"/>
      <c r="FJN102" s="7"/>
      <c r="FJO102" s="7"/>
      <c r="FJP102" s="7"/>
      <c r="FJQ102" s="7"/>
      <c r="FJR102" s="7"/>
      <c r="FJS102" s="7"/>
      <c r="FJT102" s="7"/>
      <c r="FJU102" s="7"/>
      <c r="FJV102" s="7"/>
      <c r="FJW102" s="7"/>
      <c r="FJX102" s="7"/>
      <c r="FJY102" s="7"/>
      <c r="FJZ102" s="7"/>
      <c r="FKA102" s="7"/>
      <c r="FKB102" s="7"/>
      <c r="FKC102" s="7"/>
      <c r="FKD102" s="7"/>
      <c r="FKE102" s="7"/>
      <c r="FKF102" s="7"/>
      <c r="FKG102" s="7"/>
      <c r="FKH102" s="7"/>
      <c r="FKI102" s="7"/>
      <c r="FKJ102" s="7"/>
      <c r="FKK102" s="7"/>
      <c r="FKL102" s="7"/>
      <c r="FKM102" s="7"/>
      <c r="FKN102" s="7"/>
      <c r="FKO102" s="7"/>
      <c r="FKP102" s="7"/>
      <c r="FKQ102" s="7"/>
      <c r="FKR102" s="7"/>
      <c r="FKS102" s="7"/>
      <c r="FKT102" s="7"/>
      <c r="FKU102" s="7"/>
      <c r="FKV102" s="7"/>
      <c r="FKW102" s="7"/>
      <c r="FKX102" s="7"/>
      <c r="FKY102" s="7"/>
      <c r="FKZ102" s="7"/>
      <c r="FLA102" s="7"/>
      <c r="FLB102" s="7"/>
      <c r="FLC102" s="7"/>
      <c r="FLD102" s="7"/>
      <c r="FLE102" s="7"/>
      <c r="FLF102" s="7"/>
      <c r="FLG102" s="7"/>
      <c r="FLH102" s="7"/>
      <c r="FLI102" s="7"/>
      <c r="FLJ102" s="7"/>
      <c r="FLK102" s="7"/>
      <c r="FLL102" s="7"/>
      <c r="FLM102" s="7"/>
      <c r="FLN102" s="7"/>
      <c r="FLO102" s="7"/>
      <c r="FLP102" s="7"/>
      <c r="FLQ102" s="7"/>
      <c r="FLR102" s="7"/>
      <c r="FLS102" s="7"/>
      <c r="FLT102" s="7"/>
      <c r="FLU102" s="7"/>
      <c r="FLV102" s="7"/>
      <c r="FLW102" s="7"/>
      <c r="FLX102" s="7"/>
      <c r="FLY102" s="7"/>
      <c r="FLZ102" s="7"/>
      <c r="FMA102" s="7"/>
      <c r="FMB102" s="7"/>
      <c r="FMC102" s="7"/>
      <c r="FMD102" s="7"/>
      <c r="FME102" s="7"/>
      <c r="FMF102" s="7"/>
      <c r="FMG102" s="7"/>
      <c r="FMH102" s="7"/>
      <c r="FMI102" s="7"/>
      <c r="FMJ102" s="7"/>
      <c r="FMK102" s="7"/>
      <c r="FML102" s="7"/>
      <c r="FMM102" s="7"/>
      <c r="FMN102" s="7"/>
      <c r="FMO102" s="7"/>
      <c r="FMP102" s="7"/>
      <c r="FMQ102" s="7"/>
      <c r="FMR102" s="7"/>
      <c r="FMS102" s="7"/>
      <c r="FMT102" s="7"/>
      <c r="FMU102" s="7"/>
      <c r="FMV102" s="7"/>
      <c r="FMW102" s="7"/>
      <c r="FMX102" s="7"/>
      <c r="FMY102" s="7"/>
      <c r="FMZ102" s="7"/>
      <c r="FNA102" s="7"/>
      <c r="FNB102" s="7"/>
      <c r="FNC102" s="7"/>
      <c r="FND102" s="7"/>
      <c r="FNE102" s="7"/>
      <c r="FNF102" s="7"/>
      <c r="FNG102" s="7"/>
      <c r="FNH102" s="7"/>
      <c r="FNI102" s="7"/>
      <c r="FNJ102" s="7"/>
      <c r="FNK102" s="7"/>
      <c r="FNL102" s="7"/>
      <c r="FNM102" s="7"/>
      <c r="FNN102" s="7"/>
      <c r="FNO102" s="7"/>
      <c r="FNP102" s="7"/>
      <c r="FNQ102" s="7"/>
      <c r="FNR102" s="7"/>
      <c r="FNS102" s="7"/>
      <c r="FNT102" s="7"/>
      <c r="FNU102" s="7"/>
      <c r="FNV102" s="7"/>
      <c r="FNW102" s="7"/>
      <c r="FNX102" s="7"/>
      <c r="FNY102" s="7"/>
      <c r="FNZ102" s="7"/>
      <c r="FOA102" s="7"/>
      <c r="FOB102" s="7"/>
      <c r="FOC102" s="7"/>
      <c r="FOD102" s="7"/>
      <c r="FOE102" s="7"/>
      <c r="FOF102" s="7"/>
      <c r="FOG102" s="7"/>
      <c r="FOH102" s="7"/>
      <c r="FOI102" s="7"/>
      <c r="FOJ102" s="7"/>
      <c r="FOK102" s="7"/>
      <c r="FOL102" s="7"/>
      <c r="FOM102" s="7"/>
      <c r="FON102" s="7"/>
      <c r="FOO102" s="7"/>
      <c r="FOP102" s="7"/>
      <c r="FOQ102" s="7"/>
      <c r="FOR102" s="7"/>
      <c r="FOS102" s="7"/>
      <c r="FOT102" s="7"/>
      <c r="FOU102" s="7"/>
      <c r="FOV102" s="7"/>
      <c r="FOW102" s="7"/>
      <c r="FOX102" s="7"/>
      <c r="FOY102" s="7"/>
      <c r="FOZ102" s="7"/>
      <c r="FPA102" s="7"/>
      <c r="FPB102" s="7"/>
      <c r="FPC102" s="7"/>
      <c r="FPD102" s="7"/>
      <c r="FPE102" s="7"/>
      <c r="FPF102" s="7"/>
      <c r="FPG102" s="7"/>
      <c r="FPH102" s="7"/>
      <c r="FPI102" s="7"/>
      <c r="FPJ102" s="7"/>
      <c r="FPK102" s="7"/>
      <c r="FPL102" s="7"/>
      <c r="FPM102" s="7"/>
      <c r="FPN102" s="7"/>
      <c r="FPO102" s="7"/>
      <c r="FPP102" s="7"/>
      <c r="FPQ102" s="7"/>
      <c r="FPR102" s="7"/>
      <c r="FPS102" s="7"/>
      <c r="FPT102" s="7"/>
      <c r="FPU102" s="7"/>
      <c r="FPV102" s="7"/>
      <c r="FPW102" s="7"/>
      <c r="FPX102" s="7"/>
      <c r="FPY102" s="7"/>
      <c r="FPZ102" s="7"/>
      <c r="FQA102" s="7"/>
      <c r="FQB102" s="7"/>
      <c r="FQC102" s="7"/>
      <c r="FQD102" s="7"/>
      <c r="FQE102" s="7"/>
      <c r="FQF102" s="7"/>
      <c r="FQG102" s="7"/>
      <c r="FQH102" s="7"/>
      <c r="FQI102" s="7"/>
      <c r="FQJ102" s="7"/>
      <c r="FQK102" s="7"/>
      <c r="FQL102" s="7"/>
      <c r="FQM102" s="7"/>
      <c r="FQN102" s="7"/>
      <c r="FQO102" s="7"/>
      <c r="FQP102" s="7"/>
      <c r="FQQ102" s="7"/>
      <c r="FQR102" s="7"/>
      <c r="FQS102" s="7"/>
      <c r="FQT102" s="7"/>
      <c r="FQU102" s="7"/>
      <c r="FQV102" s="7"/>
      <c r="FQW102" s="7"/>
      <c r="FQX102" s="7"/>
      <c r="FQY102" s="7"/>
      <c r="FQZ102" s="7"/>
      <c r="FRA102" s="7"/>
      <c r="FRB102" s="7"/>
      <c r="FRC102" s="7"/>
      <c r="FRD102" s="7"/>
      <c r="FRE102" s="7"/>
      <c r="FRF102" s="7"/>
      <c r="FRG102" s="7"/>
      <c r="FRH102" s="7"/>
      <c r="FRI102" s="7"/>
      <c r="FRJ102" s="7"/>
      <c r="FRK102" s="7"/>
      <c r="FRL102" s="7"/>
      <c r="FRM102" s="7"/>
      <c r="FRN102" s="7"/>
      <c r="FRO102" s="7"/>
      <c r="FRP102" s="7"/>
      <c r="FRQ102" s="7"/>
      <c r="FRR102" s="7"/>
      <c r="FRS102" s="7"/>
      <c r="FRT102" s="7"/>
      <c r="FRU102" s="7"/>
      <c r="FRV102" s="7"/>
      <c r="FRW102" s="7"/>
      <c r="FRX102" s="7"/>
      <c r="FRY102" s="7"/>
      <c r="FRZ102" s="7"/>
      <c r="FSA102" s="7"/>
      <c r="FSB102" s="7"/>
      <c r="FSC102" s="7"/>
      <c r="FSD102" s="7"/>
      <c r="FSE102" s="7"/>
      <c r="FSF102" s="7"/>
      <c r="FSG102" s="7"/>
      <c r="FSH102" s="7"/>
      <c r="FSI102" s="7"/>
      <c r="FSJ102" s="7"/>
      <c r="FSK102" s="7"/>
      <c r="FSL102" s="7"/>
      <c r="FSM102" s="7"/>
      <c r="FSN102" s="7"/>
      <c r="FSO102" s="7"/>
      <c r="FSP102" s="7"/>
      <c r="FSQ102" s="7"/>
      <c r="FSR102" s="7"/>
      <c r="FSS102" s="7"/>
      <c r="FST102" s="7"/>
      <c r="FSU102" s="7"/>
      <c r="FSV102" s="7"/>
      <c r="FSW102" s="7"/>
      <c r="FSX102" s="7"/>
      <c r="FSY102" s="7"/>
      <c r="FSZ102" s="7"/>
      <c r="FTA102" s="7"/>
      <c r="FTB102" s="7"/>
      <c r="FTC102" s="7"/>
      <c r="FTD102" s="7"/>
      <c r="FTE102" s="7"/>
      <c r="FTF102" s="7"/>
      <c r="FTG102" s="7"/>
      <c r="FTH102" s="7"/>
      <c r="FTI102" s="7"/>
      <c r="FTJ102" s="7"/>
      <c r="FTK102" s="7"/>
      <c r="FTL102" s="7"/>
      <c r="FTM102" s="7"/>
      <c r="FTN102" s="7"/>
      <c r="FTO102" s="7"/>
      <c r="FTP102" s="7"/>
      <c r="FTQ102" s="7"/>
      <c r="FTR102" s="7"/>
      <c r="FTS102" s="7"/>
      <c r="FTT102" s="7"/>
      <c r="FTU102" s="7"/>
      <c r="FTV102" s="7"/>
      <c r="FTW102" s="7"/>
      <c r="FTX102" s="7"/>
      <c r="FTY102" s="7"/>
      <c r="FTZ102" s="7"/>
      <c r="FUA102" s="7"/>
      <c r="FUB102" s="7"/>
      <c r="FUC102" s="7"/>
      <c r="FUD102" s="7"/>
      <c r="FUE102" s="7"/>
      <c r="FUF102" s="7"/>
      <c r="FUG102" s="7"/>
      <c r="FUH102" s="7"/>
      <c r="FUI102" s="7"/>
      <c r="FUJ102" s="7"/>
      <c r="FUK102" s="7"/>
      <c r="FUL102" s="7"/>
      <c r="FUM102" s="7"/>
      <c r="FUN102" s="7"/>
      <c r="FUO102" s="7"/>
      <c r="FUP102" s="7"/>
      <c r="FUQ102" s="7"/>
      <c r="FUR102" s="7"/>
      <c r="FUS102" s="7"/>
      <c r="FUT102" s="7"/>
      <c r="FUU102" s="7"/>
      <c r="FUV102" s="7"/>
      <c r="FUW102" s="7"/>
      <c r="FUX102" s="7"/>
      <c r="FUY102" s="7"/>
      <c r="FUZ102" s="7"/>
      <c r="FVA102" s="7"/>
      <c r="FVB102" s="7"/>
      <c r="FVC102" s="7"/>
      <c r="FVD102" s="7"/>
      <c r="FVE102" s="7"/>
      <c r="FVF102" s="7"/>
      <c r="FVG102" s="7"/>
      <c r="FVH102" s="7"/>
      <c r="FVI102" s="7"/>
      <c r="FVJ102" s="7"/>
      <c r="FVK102" s="7"/>
      <c r="FVL102" s="7"/>
      <c r="FVM102" s="7"/>
      <c r="FVN102" s="7"/>
      <c r="FVO102" s="7"/>
      <c r="FVP102" s="7"/>
      <c r="FVQ102" s="7"/>
      <c r="FVR102" s="7"/>
      <c r="FVS102" s="7"/>
      <c r="FVT102" s="7"/>
      <c r="FVU102" s="7"/>
      <c r="FVV102" s="7"/>
      <c r="FVW102" s="7"/>
      <c r="FVX102" s="7"/>
      <c r="FVY102" s="7"/>
      <c r="FVZ102" s="7"/>
      <c r="FWA102" s="7"/>
      <c r="FWB102" s="7"/>
      <c r="FWC102" s="7"/>
      <c r="FWD102" s="7"/>
      <c r="FWE102" s="7"/>
      <c r="FWF102" s="7"/>
      <c r="FWG102" s="7"/>
      <c r="FWH102" s="7"/>
      <c r="FWI102" s="7"/>
      <c r="FWJ102" s="7"/>
      <c r="FWK102" s="7"/>
      <c r="FWL102" s="7"/>
      <c r="FWM102" s="7"/>
      <c r="FWN102" s="7"/>
      <c r="FWO102" s="7"/>
      <c r="FWP102" s="7"/>
      <c r="FWQ102" s="7"/>
      <c r="FWR102" s="7"/>
      <c r="FWS102" s="7"/>
      <c r="FWT102" s="7"/>
      <c r="FWU102" s="7"/>
      <c r="FWV102" s="7"/>
      <c r="FWW102" s="7"/>
      <c r="FWX102" s="7"/>
      <c r="FWY102" s="7"/>
      <c r="FWZ102" s="7"/>
      <c r="FXA102" s="7"/>
      <c r="FXB102" s="7"/>
      <c r="FXC102" s="7"/>
      <c r="FXD102" s="7"/>
      <c r="FXE102" s="7"/>
      <c r="FXF102" s="7"/>
      <c r="FXG102" s="7"/>
      <c r="FXH102" s="7"/>
      <c r="FXI102" s="7"/>
      <c r="FXJ102" s="7"/>
      <c r="FXK102" s="7"/>
      <c r="FXL102" s="7"/>
      <c r="FXM102" s="7"/>
      <c r="FXN102" s="7"/>
      <c r="FXO102" s="7"/>
      <c r="FXP102" s="7"/>
      <c r="FXQ102" s="7"/>
      <c r="FXR102" s="7"/>
      <c r="FXS102" s="7"/>
      <c r="FXT102" s="7"/>
      <c r="FXU102" s="7"/>
      <c r="FXV102" s="7"/>
      <c r="FXW102" s="7"/>
      <c r="FXX102" s="7"/>
      <c r="FXY102" s="7"/>
      <c r="FXZ102" s="7"/>
      <c r="FYA102" s="7"/>
      <c r="FYB102" s="7"/>
      <c r="FYC102" s="7"/>
      <c r="FYD102" s="7"/>
      <c r="FYE102" s="7"/>
      <c r="FYF102" s="7"/>
      <c r="FYG102" s="7"/>
      <c r="FYH102" s="7"/>
      <c r="FYI102" s="7"/>
      <c r="FYJ102" s="7"/>
      <c r="FYK102" s="7"/>
      <c r="FYL102" s="7"/>
      <c r="FYM102" s="7"/>
      <c r="FYN102" s="7"/>
      <c r="FYO102" s="7"/>
      <c r="FYP102" s="7"/>
      <c r="FYQ102" s="7"/>
      <c r="FYR102" s="7"/>
      <c r="FYS102" s="7"/>
      <c r="FYT102" s="7"/>
      <c r="FYU102" s="7"/>
      <c r="FYV102" s="7"/>
      <c r="FYW102" s="7"/>
      <c r="FYX102" s="7"/>
      <c r="FYY102" s="7"/>
      <c r="FYZ102" s="7"/>
      <c r="FZA102" s="7"/>
      <c r="FZB102" s="7"/>
      <c r="FZC102" s="7"/>
      <c r="FZD102" s="7"/>
      <c r="FZE102" s="7"/>
      <c r="FZF102" s="7"/>
      <c r="FZG102" s="7"/>
      <c r="FZH102" s="7"/>
      <c r="FZI102" s="7"/>
      <c r="FZJ102" s="7"/>
      <c r="FZK102" s="7"/>
      <c r="FZL102" s="7"/>
      <c r="FZM102" s="7"/>
      <c r="FZN102" s="7"/>
      <c r="FZO102" s="7"/>
      <c r="FZP102" s="7"/>
      <c r="FZQ102" s="7"/>
      <c r="FZR102" s="7"/>
      <c r="FZS102" s="7"/>
      <c r="FZT102" s="7"/>
      <c r="FZU102" s="7"/>
      <c r="FZV102" s="7"/>
      <c r="FZW102" s="7"/>
      <c r="FZX102" s="7"/>
      <c r="FZY102" s="7"/>
      <c r="FZZ102" s="7"/>
      <c r="GAA102" s="7"/>
      <c r="GAB102" s="7"/>
      <c r="GAC102" s="7"/>
      <c r="GAD102" s="7"/>
      <c r="GAE102" s="7"/>
      <c r="GAF102" s="7"/>
      <c r="GAG102" s="7"/>
      <c r="GAH102" s="7"/>
      <c r="GAI102" s="7"/>
      <c r="GAJ102" s="7"/>
      <c r="GAK102" s="7"/>
      <c r="GAL102" s="7"/>
      <c r="GAM102" s="7"/>
      <c r="GAN102" s="7"/>
      <c r="GAO102" s="7"/>
      <c r="GAP102" s="7"/>
      <c r="GAQ102" s="7"/>
      <c r="GAR102" s="7"/>
      <c r="GAS102" s="7"/>
      <c r="GAT102" s="7"/>
      <c r="GAU102" s="7"/>
      <c r="GAV102" s="7"/>
      <c r="GAW102" s="7"/>
      <c r="GAX102" s="7"/>
      <c r="GAY102" s="7"/>
      <c r="GAZ102" s="7"/>
      <c r="GBA102" s="7"/>
      <c r="GBB102" s="7"/>
      <c r="GBC102" s="7"/>
      <c r="GBD102" s="7"/>
      <c r="GBE102" s="7"/>
      <c r="GBF102" s="7"/>
      <c r="GBG102" s="7"/>
      <c r="GBH102" s="7"/>
      <c r="GBI102" s="7"/>
      <c r="GBJ102" s="7"/>
      <c r="GBK102" s="7"/>
      <c r="GBL102" s="7"/>
      <c r="GBM102" s="7"/>
      <c r="GBN102" s="7"/>
      <c r="GBO102" s="7"/>
      <c r="GBP102" s="7"/>
      <c r="GBQ102" s="7"/>
      <c r="GBR102" s="7"/>
      <c r="GBS102" s="7"/>
      <c r="GBT102" s="7"/>
      <c r="GBU102" s="7"/>
      <c r="GBV102" s="7"/>
      <c r="GBW102" s="7"/>
      <c r="GBX102" s="7"/>
      <c r="GBY102" s="7"/>
      <c r="GBZ102" s="7"/>
      <c r="GCA102" s="7"/>
      <c r="GCB102" s="7"/>
      <c r="GCC102" s="7"/>
      <c r="GCD102" s="7"/>
      <c r="GCE102" s="7"/>
      <c r="GCF102" s="7"/>
      <c r="GCG102" s="7"/>
      <c r="GCH102" s="7"/>
      <c r="GCI102" s="7"/>
      <c r="GCJ102" s="7"/>
      <c r="GCK102" s="7"/>
      <c r="GCL102" s="7"/>
      <c r="GCM102" s="7"/>
      <c r="GCN102" s="7"/>
      <c r="GCO102" s="7"/>
      <c r="GCP102" s="7"/>
      <c r="GCQ102" s="7"/>
      <c r="GCR102" s="7"/>
      <c r="GCS102" s="7"/>
      <c r="GCT102" s="7"/>
      <c r="GCU102" s="7"/>
      <c r="GCV102" s="7"/>
      <c r="GCW102" s="7"/>
      <c r="GCX102" s="7"/>
      <c r="GCY102" s="7"/>
      <c r="GCZ102" s="7"/>
      <c r="GDA102" s="7"/>
      <c r="GDB102" s="7"/>
      <c r="GDC102" s="7"/>
      <c r="GDD102" s="7"/>
      <c r="GDE102" s="7"/>
      <c r="GDF102" s="7"/>
      <c r="GDG102" s="7"/>
      <c r="GDH102" s="7"/>
      <c r="GDI102" s="7"/>
      <c r="GDJ102" s="7"/>
      <c r="GDK102" s="7"/>
      <c r="GDL102" s="7"/>
      <c r="GDM102" s="7"/>
      <c r="GDN102" s="7"/>
      <c r="GDO102" s="7"/>
      <c r="GDP102" s="7"/>
      <c r="GDQ102" s="7"/>
      <c r="GDR102" s="7"/>
      <c r="GDS102" s="7"/>
      <c r="GDT102" s="7"/>
      <c r="GDU102" s="7"/>
      <c r="GDV102" s="7"/>
      <c r="GDW102" s="7"/>
      <c r="GDX102" s="7"/>
      <c r="GDY102" s="7"/>
      <c r="GDZ102" s="7"/>
      <c r="GEA102" s="7"/>
      <c r="GEB102" s="7"/>
      <c r="GEC102" s="7"/>
      <c r="GED102" s="7"/>
      <c r="GEE102" s="7"/>
      <c r="GEF102" s="7"/>
      <c r="GEG102" s="7"/>
      <c r="GEH102" s="7"/>
      <c r="GEI102" s="7"/>
      <c r="GEJ102" s="7"/>
      <c r="GEK102" s="7"/>
      <c r="GEL102" s="7"/>
      <c r="GEM102" s="7"/>
      <c r="GEN102" s="7"/>
      <c r="GEO102" s="7"/>
      <c r="GEP102" s="7"/>
      <c r="GEQ102" s="7"/>
      <c r="GER102" s="7"/>
      <c r="GES102" s="7"/>
      <c r="GET102" s="7"/>
      <c r="GEU102" s="7"/>
      <c r="GEV102" s="7"/>
      <c r="GEW102" s="7"/>
      <c r="GEX102" s="7"/>
      <c r="GEY102" s="7"/>
      <c r="GEZ102" s="7"/>
      <c r="GFA102" s="7"/>
      <c r="GFB102" s="7"/>
      <c r="GFC102" s="7"/>
      <c r="GFD102" s="7"/>
      <c r="GFE102" s="7"/>
      <c r="GFF102" s="7"/>
      <c r="GFG102" s="7"/>
      <c r="GFH102" s="7"/>
      <c r="GFI102" s="7"/>
      <c r="GFJ102" s="7"/>
      <c r="GFK102" s="7"/>
      <c r="GFL102" s="7"/>
      <c r="GFM102" s="7"/>
      <c r="GFN102" s="7"/>
      <c r="GFO102" s="7"/>
      <c r="GFP102" s="7"/>
      <c r="GFQ102" s="7"/>
      <c r="GFR102" s="7"/>
      <c r="GFS102" s="7"/>
      <c r="GFT102" s="7"/>
      <c r="GFU102" s="7"/>
      <c r="GFV102" s="7"/>
      <c r="GFW102" s="7"/>
      <c r="GFX102" s="7"/>
      <c r="GFY102" s="7"/>
      <c r="GFZ102" s="7"/>
      <c r="GGA102" s="7"/>
      <c r="GGB102" s="7"/>
      <c r="GGC102" s="7"/>
      <c r="GGD102" s="7"/>
      <c r="GGE102" s="7"/>
      <c r="GGF102" s="7"/>
      <c r="GGG102" s="7"/>
      <c r="GGH102" s="7"/>
      <c r="GGI102" s="7"/>
      <c r="GGJ102" s="7"/>
      <c r="GGK102" s="7"/>
      <c r="GGL102" s="7"/>
      <c r="GGM102" s="7"/>
      <c r="GGN102" s="7"/>
      <c r="GGO102" s="7"/>
      <c r="GGP102" s="7"/>
      <c r="GGQ102" s="7"/>
      <c r="GGR102" s="7"/>
      <c r="GGS102" s="7"/>
      <c r="GGT102" s="7"/>
      <c r="GGU102" s="7"/>
      <c r="GGV102" s="7"/>
      <c r="GGW102" s="7"/>
      <c r="GGX102" s="7"/>
      <c r="GGY102" s="7"/>
      <c r="GGZ102" s="7"/>
      <c r="GHA102" s="7"/>
      <c r="GHB102" s="7"/>
      <c r="GHC102" s="7"/>
      <c r="GHD102" s="7"/>
      <c r="GHE102" s="7"/>
      <c r="GHF102" s="7"/>
      <c r="GHG102" s="7"/>
      <c r="GHH102" s="7"/>
      <c r="GHI102" s="7"/>
      <c r="GHJ102" s="7"/>
      <c r="GHK102" s="7"/>
      <c r="GHL102" s="7"/>
      <c r="GHM102" s="7"/>
      <c r="GHN102" s="7"/>
      <c r="GHO102" s="7"/>
      <c r="GHP102" s="7"/>
      <c r="GHQ102" s="7"/>
      <c r="GHR102" s="7"/>
      <c r="GHS102" s="7"/>
      <c r="GHT102" s="7"/>
      <c r="GHU102" s="7"/>
      <c r="GHV102" s="7"/>
      <c r="GHW102" s="7"/>
      <c r="GHX102" s="7"/>
      <c r="GHY102" s="7"/>
      <c r="GHZ102" s="7"/>
      <c r="GIA102" s="7"/>
      <c r="GIB102" s="7"/>
      <c r="GIC102" s="7"/>
      <c r="GID102" s="7"/>
      <c r="GIE102" s="7"/>
      <c r="GIF102" s="7"/>
      <c r="GIG102" s="7"/>
      <c r="GIH102" s="7"/>
      <c r="GII102" s="7"/>
      <c r="GIJ102" s="7"/>
      <c r="GIK102" s="7"/>
      <c r="GIL102" s="7"/>
      <c r="GIM102" s="7"/>
      <c r="GIN102" s="7"/>
      <c r="GIO102" s="7"/>
      <c r="GIP102" s="7"/>
      <c r="GIQ102" s="7"/>
      <c r="GIR102" s="7"/>
      <c r="GIS102" s="7"/>
      <c r="GIT102" s="7"/>
      <c r="GIU102" s="7"/>
      <c r="GIV102" s="7"/>
      <c r="GIW102" s="7"/>
      <c r="GIX102" s="7"/>
      <c r="GIY102" s="7"/>
      <c r="GIZ102" s="7"/>
      <c r="GJA102" s="7"/>
      <c r="GJB102" s="7"/>
      <c r="GJC102" s="7"/>
      <c r="GJD102" s="7"/>
      <c r="GJE102" s="7"/>
      <c r="GJF102" s="7"/>
      <c r="GJG102" s="7"/>
      <c r="GJH102" s="7"/>
      <c r="GJI102" s="7"/>
      <c r="GJJ102" s="7"/>
      <c r="GJK102" s="7"/>
      <c r="GJL102" s="7"/>
      <c r="GJM102" s="7"/>
      <c r="GJN102" s="7"/>
      <c r="GJO102" s="7"/>
      <c r="GJP102" s="7"/>
      <c r="GJQ102" s="7"/>
      <c r="GJR102" s="7"/>
      <c r="GJS102" s="7"/>
      <c r="GJT102" s="7"/>
      <c r="GJU102" s="7"/>
      <c r="GJV102" s="7"/>
      <c r="GJW102" s="7"/>
      <c r="GJX102" s="7"/>
      <c r="GJY102" s="7"/>
      <c r="GJZ102" s="7"/>
      <c r="GKA102" s="7"/>
      <c r="GKB102" s="7"/>
      <c r="GKC102" s="7"/>
      <c r="GKD102" s="7"/>
      <c r="GKE102" s="7"/>
      <c r="GKF102" s="7"/>
      <c r="GKG102" s="7"/>
      <c r="GKH102" s="7"/>
      <c r="GKI102" s="7"/>
      <c r="GKJ102" s="7"/>
      <c r="GKK102" s="7"/>
      <c r="GKL102" s="7"/>
      <c r="GKM102" s="7"/>
      <c r="GKN102" s="7"/>
      <c r="GKO102" s="7"/>
      <c r="GKP102" s="7"/>
      <c r="GKQ102" s="7"/>
      <c r="GKR102" s="7"/>
      <c r="GKS102" s="7"/>
      <c r="GKT102" s="7"/>
      <c r="GKU102" s="7"/>
      <c r="GKV102" s="7"/>
      <c r="GKW102" s="7"/>
      <c r="GKX102" s="7"/>
      <c r="GKY102" s="7"/>
      <c r="GKZ102" s="7"/>
      <c r="GLA102" s="7"/>
      <c r="GLB102" s="7"/>
      <c r="GLC102" s="7"/>
      <c r="GLD102" s="7"/>
      <c r="GLE102" s="7"/>
      <c r="GLF102" s="7"/>
      <c r="GLG102" s="7"/>
      <c r="GLH102" s="7"/>
      <c r="GLI102" s="7"/>
      <c r="GLJ102" s="7"/>
      <c r="GLK102" s="7"/>
      <c r="GLL102" s="7"/>
      <c r="GLM102" s="7"/>
      <c r="GLN102" s="7"/>
      <c r="GLO102" s="7"/>
      <c r="GLP102" s="7"/>
      <c r="GLQ102" s="7"/>
      <c r="GLR102" s="7"/>
      <c r="GLS102" s="7"/>
      <c r="GLT102" s="7"/>
      <c r="GLU102" s="7"/>
      <c r="GLV102" s="7"/>
      <c r="GLW102" s="7"/>
      <c r="GLX102" s="7"/>
      <c r="GLY102" s="7"/>
      <c r="GLZ102" s="7"/>
      <c r="GMA102" s="7"/>
      <c r="GMB102" s="7"/>
      <c r="GMC102" s="7"/>
      <c r="GMD102" s="7"/>
      <c r="GME102" s="7"/>
      <c r="GMF102" s="7"/>
      <c r="GMG102" s="7"/>
      <c r="GMH102" s="7"/>
      <c r="GMI102" s="7"/>
      <c r="GMJ102" s="7"/>
      <c r="GMK102" s="7"/>
      <c r="GML102" s="7"/>
      <c r="GMM102" s="7"/>
      <c r="GMN102" s="7"/>
      <c r="GMO102" s="7"/>
      <c r="GMP102" s="7"/>
      <c r="GMQ102" s="7"/>
      <c r="GMR102" s="7"/>
      <c r="GMS102" s="7"/>
      <c r="GMT102" s="7"/>
      <c r="GMU102" s="7"/>
      <c r="GMV102" s="7"/>
      <c r="GMW102" s="7"/>
      <c r="GMX102" s="7"/>
      <c r="GMY102" s="7"/>
      <c r="GMZ102" s="7"/>
      <c r="GNA102" s="7"/>
      <c r="GNB102" s="7"/>
      <c r="GNC102" s="7"/>
      <c r="GND102" s="7"/>
      <c r="GNE102" s="7"/>
      <c r="GNF102" s="7"/>
      <c r="GNG102" s="7"/>
      <c r="GNH102" s="7"/>
      <c r="GNI102" s="7"/>
      <c r="GNJ102" s="7"/>
      <c r="GNK102" s="7"/>
      <c r="GNL102" s="7"/>
      <c r="GNM102" s="7"/>
      <c r="GNN102" s="7"/>
      <c r="GNO102" s="7"/>
      <c r="GNP102" s="7"/>
      <c r="GNQ102" s="7"/>
      <c r="GNR102" s="7"/>
      <c r="GNS102" s="7"/>
      <c r="GNT102" s="7"/>
      <c r="GNU102" s="7"/>
      <c r="GNV102" s="7"/>
      <c r="GNW102" s="7"/>
      <c r="GNX102" s="7"/>
      <c r="GNY102" s="7"/>
      <c r="GNZ102" s="7"/>
      <c r="GOA102" s="7"/>
      <c r="GOB102" s="7"/>
      <c r="GOC102" s="7"/>
      <c r="GOD102" s="7"/>
      <c r="GOE102" s="7"/>
      <c r="GOF102" s="7"/>
      <c r="GOG102" s="7"/>
      <c r="GOH102" s="7"/>
      <c r="GOI102" s="7"/>
      <c r="GOJ102" s="7"/>
      <c r="GOK102" s="7"/>
      <c r="GOL102" s="7"/>
      <c r="GOM102" s="7"/>
      <c r="GON102" s="7"/>
      <c r="GOO102" s="7"/>
      <c r="GOP102" s="7"/>
      <c r="GOQ102" s="7"/>
      <c r="GOR102" s="7"/>
      <c r="GOS102" s="7"/>
      <c r="GOT102" s="7"/>
      <c r="GOU102" s="7"/>
      <c r="GOV102" s="7"/>
      <c r="GOW102" s="7"/>
      <c r="GOX102" s="7"/>
      <c r="GOY102" s="7"/>
      <c r="GOZ102" s="7"/>
      <c r="GPA102" s="7"/>
      <c r="GPB102" s="7"/>
      <c r="GPC102" s="7"/>
      <c r="GPD102" s="7"/>
      <c r="GPE102" s="7"/>
      <c r="GPF102" s="7"/>
      <c r="GPG102" s="7"/>
      <c r="GPH102" s="7"/>
      <c r="GPI102" s="7"/>
      <c r="GPJ102" s="7"/>
      <c r="GPK102" s="7"/>
      <c r="GPL102" s="7"/>
      <c r="GPM102" s="7"/>
      <c r="GPN102" s="7"/>
      <c r="GPO102" s="7"/>
      <c r="GPP102" s="7"/>
      <c r="GPQ102" s="7"/>
      <c r="GPR102" s="7"/>
      <c r="GPS102" s="7"/>
      <c r="GPT102" s="7"/>
      <c r="GPU102" s="7"/>
      <c r="GPV102" s="7"/>
      <c r="GPW102" s="7"/>
      <c r="GPX102" s="7"/>
      <c r="GPY102" s="7"/>
      <c r="GPZ102" s="7"/>
      <c r="GQA102" s="7"/>
      <c r="GQB102" s="7"/>
      <c r="GQC102" s="7"/>
      <c r="GQD102" s="7"/>
      <c r="GQE102" s="7"/>
      <c r="GQF102" s="7"/>
      <c r="GQG102" s="7"/>
      <c r="GQH102" s="7"/>
      <c r="GQI102" s="7"/>
      <c r="GQJ102" s="7"/>
      <c r="GQK102" s="7"/>
      <c r="GQL102" s="7"/>
      <c r="GQM102" s="7"/>
      <c r="GQN102" s="7"/>
      <c r="GQO102" s="7"/>
      <c r="GQP102" s="7"/>
      <c r="GQQ102" s="7"/>
      <c r="GQR102" s="7"/>
      <c r="GQS102" s="7"/>
      <c r="GQT102" s="7"/>
      <c r="GQU102" s="7"/>
      <c r="GQV102" s="7"/>
      <c r="GQW102" s="7"/>
      <c r="GQX102" s="7"/>
      <c r="GQY102" s="7"/>
      <c r="GQZ102" s="7"/>
      <c r="GRA102" s="7"/>
      <c r="GRB102" s="7"/>
      <c r="GRC102" s="7"/>
      <c r="GRD102" s="7"/>
      <c r="GRE102" s="7"/>
      <c r="GRF102" s="7"/>
      <c r="GRG102" s="7"/>
      <c r="GRH102" s="7"/>
      <c r="GRI102" s="7"/>
      <c r="GRJ102" s="7"/>
      <c r="GRK102" s="7"/>
      <c r="GRL102" s="7"/>
      <c r="GRM102" s="7"/>
      <c r="GRN102" s="7"/>
      <c r="GRO102" s="7"/>
      <c r="GRP102" s="7"/>
      <c r="GRQ102" s="7"/>
      <c r="GRR102" s="7"/>
      <c r="GRS102" s="7"/>
      <c r="GRT102" s="7"/>
      <c r="GRU102" s="7"/>
      <c r="GRV102" s="7"/>
      <c r="GRW102" s="7"/>
      <c r="GRX102" s="7"/>
      <c r="GRY102" s="7"/>
      <c r="GRZ102" s="7"/>
      <c r="GSA102" s="7"/>
      <c r="GSB102" s="7"/>
      <c r="GSC102" s="7"/>
      <c r="GSD102" s="7"/>
      <c r="GSE102" s="7"/>
      <c r="GSF102" s="7"/>
      <c r="GSG102" s="7"/>
      <c r="GSH102" s="7"/>
      <c r="GSI102" s="7"/>
      <c r="GSJ102" s="7"/>
      <c r="GSK102" s="7"/>
      <c r="GSL102" s="7"/>
      <c r="GSM102" s="7"/>
      <c r="GSN102" s="7"/>
      <c r="GSO102" s="7"/>
      <c r="GSP102" s="7"/>
      <c r="GSQ102" s="7"/>
      <c r="GSR102" s="7"/>
      <c r="GSS102" s="7"/>
      <c r="GST102" s="7"/>
      <c r="GSU102" s="7"/>
      <c r="GSV102" s="7"/>
      <c r="GSW102" s="7"/>
      <c r="GSX102" s="7"/>
      <c r="GSY102" s="7"/>
      <c r="GSZ102" s="7"/>
      <c r="GTA102" s="7"/>
      <c r="GTB102" s="7"/>
      <c r="GTC102" s="7"/>
      <c r="GTD102" s="7"/>
      <c r="GTE102" s="7"/>
      <c r="GTF102" s="7"/>
      <c r="GTG102" s="7"/>
      <c r="GTH102" s="7"/>
      <c r="GTI102" s="7"/>
      <c r="GTJ102" s="7"/>
      <c r="GTK102" s="7"/>
      <c r="GTL102" s="7"/>
      <c r="GTM102" s="7"/>
      <c r="GTN102" s="7"/>
      <c r="GTO102" s="7"/>
      <c r="GTP102" s="7"/>
      <c r="GTQ102" s="7"/>
      <c r="GTR102" s="7"/>
      <c r="GTS102" s="7"/>
      <c r="GTT102" s="7"/>
      <c r="GTU102" s="7"/>
      <c r="GTV102" s="7"/>
      <c r="GTW102" s="7"/>
      <c r="GTX102" s="7"/>
      <c r="GTY102" s="7"/>
      <c r="GTZ102" s="7"/>
      <c r="GUA102" s="7"/>
      <c r="GUB102" s="7"/>
      <c r="GUC102" s="7"/>
      <c r="GUD102" s="7"/>
      <c r="GUE102" s="7"/>
      <c r="GUF102" s="7"/>
      <c r="GUG102" s="7"/>
      <c r="GUH102" s="7"/>
      <c r="GUI102" s="7"/>
      <c r="GUJ102" s="7"/>
      <c r="GUK102" s="7"/>
      <c r="GUL102" s="7"/>
      <c r="GUM102" s="7"/>
      <c r="GUN102" s="7"/>
      <c r="GUO102" s="7"/>
      <c r="GUP102" s="7"/>
      <c r="GUQ102" s="7"/>
      <c r="GUR102" s="7"/>
      <c r="GUS102" s="7"/>
      <c r="GUT102" s="7"/>
      <c r="GUU102" s="7"/>
      <c r="GUV102" s="7"/>
      <c r="GUW102" s="7"/>
      <c r="GUX102" s="7"/>
      <c r="GUY102" s="7"/>
      <c r="GUZ102" s="7"/>
      <c r="GVA102" s="7"/>
      <c r="GVB102" s="7"/>
      <c r="GVC102" s="7"/>
      <c r="GVD102" s="7"/>
      <c r="GVE102" s="7"/>
      <c r="GVF102" s="7"/>
      <c r="GVG102" s="7"/>
      <c r="GVH102" s="7"/>
      <c r="GVI102" s="7"/>
      <c r="GVJ102" s="7"/>
      <c r="GVK102" s="7"/>
      <c r="GVL102" s="7"/>
      <c r="GVM102" s="7"/>
      <c r="GVN102" s="7"/>
      <c r="GVO102" s="7"/>
      <c r="GVP102" s="7"/>
      <c r="GVQ102" s="7"/>
      <c r="GVR102" s="7"/>
      <c r="GVS102" s="7"/>
      <c r="GVT102" s="7"/>
      <c r="GVU102" s="7"/>
      <c r="GVV102" s="7"/>
      <c r="GVW102" s="7"/>
      <c r="GVX102" s="7"/>
      <c r="GVY102" s="7"/>
      <c r="GVZ102" s="7"/>
      <c r="GWA102" s="7"/>
      <c r="GWB102" s="7"/>
      <c r="GWC102" s="7"/>
      <c r="GWD102" s="7"/>
      <c r="GWE102" s="7"/>
      <c r="GWF102" s="7"/>
      <c r="GWG102" s="7"/>
      <c r="GWH102" s="7"/>
      <c r="GWI102" s="7"/>
      <c r="GWJ102" s="7"/>
      <c r="GWK102" s="7"/>
      <c r="GWL102" s="7"/>
      <c r="GWM102" s="7"/>
      <c r="GWN102" s="7"/>
      <c r="GWO102" s="7"/>
      <c r="GWP102" s="7"/>
      <c r="GWQ102" s="7"/>
      <c r="GWR102" s="7"/>
      <c r="GWS102" s="7"/>
      <c r="GWT102" s="7"/>
      <c r="GWU102" s="7"/>
      <c r="GWV102" s="7"/>
      <c r="GWW102" s="7"/>
      <c r="GWX102" s="7"/>
      <c r="GWY102" s="7"/>
      <c r="GWZ102" s="7"/>
      <c r="GXA102" s="7"/>
      <c r="GXB102" s="7"/>
      <c r="GXC102" s="7"/>
      <c r="GXD102" s="7"/>
      <c r="GXE102" s="7"/>
      <c r="GXF102" s="7"/>
      <c r="GXG102" s="7"/>
      <c r="GXH102" s="7"/>
      <c r="GXI102" s="7"/>
      <c r="GXJ102" s="7"/>
      <c r="GXK102" s="7"/>
      <c r="GXL102" s="7"/>
      <c r="GXM102" s="7"/>
      <c r="GXN102" s="7"/>
      <c r="GXO102" s="7"/>
      <c r="GXP102" s="7"/>
      <c r="GXQ102" s="7"/>
      <c r="GXR102" s="7"/>
      <c r="GXS102" s="7"/>
      <c r="GXT102" s="7"/>
      <c r="GXU102" s="7"/>
      <c r="GXV102" s="7"/>
      <c r="GXW102" s="7"/>
      <c r="GXX102" s="7"/>
      <c r="GXY102" s="7"/>
      <c r="GXZ102" s="7"/>
      <c r="GYA102" s="7"/>
      <c r="GYB102" s="7"/>
      <c r="GYC102" s="7"/>
      <c r="GYD102" s="7"/>
      <c r="GYE102" s="7"/>
      <c r="GYF102" s="7"/>
      <c r="GYG102" s="7"/>
      <c r="GYH102" s="7"/>
      <c r="GYI102" s="7"/>
      <c r="GYJ102" s="7"/>
      <c r="GYK102" s="7"/>
      <c r="GYL102" s="7"/>
      <c r="GYM102" s="7"/>
      <c r="GYN102" s="7"/>
      <c r="GYO102" s="7"/>
      <c r="GYP102" s="7"/>
      <c r="GYQ102" s="7"/>
      <c r="GYR102" s="7"/>
      <c r="GYS102" s="7"/>
      <c r="GYT102" s="7"/>
      <c r="GYU102" s="7"/>
      <c r="GYV102" s="7"/>
      <c r="GYW102" s="7"/>
      <c r="GYX102" s="7"/>
      <c r="GYY102" s="7"/>
      <c r="GYZ102" s="7"/>
      <c r="GZA102" s="7"/>
      <c r="GZB102" s="7"/>
      <c r="GZC102" s="7"/>
      <c r="GZD102" s="7"/>
      <c r="GZE102" s="7"/>
      <c r="GZF102" s="7"/>
      <c r="GZG102" s="7"/>
      <c r="GZH102" s="7"/>
      <c r="GZI102" s="7"/>
      <c r="GZJ102" s="7"/>
      <c r="GZK102" s="7"/>
      <c r="GZL102" s="7"/>
      <c r="GZM102" s="7"/>
      <c r="GZN102" s="7"/>
      <c r="GZO102" s="7"/>
      <c r="GZP102" s="7"/>
      <c r="GZQ102" s="7"/>
      <c r="GZR102" s="7"/>
      <c r="GZS102" s="7"/>
      <c r="GZT102" s="7"/>
      <c r="GZU102" s="7"/>
      <c r="GZV102" s="7"/>
      <c r="GZW102" s="7"/>
      <c r="GZX102" s="7"/>
      <c r="GZY102" s="7"/>
      <c r="GZZ102" s="7"/>
      <c r="HAA102" s="7"/>
      <c r="HAB102" s="7"/>
      <c r="HAC102" s="7"/>
      <c r="HAD102" s="7"/>
      <c r="HAE102" s="7"/>
      <c r="HAF102" s="7"/>
      <c r="HAG102" s="7"/>
      <c r="HAH102" s="7"/>
      <c r="HAI102" s="7"/>
      <c r="HAJ102" s="7"/>
      <c r="HAK102" s="7"/>
      <c r="HAL102" s="7"/>
      <c r="HAM102" s="7"/>
      <c r="HAN102" s="7"/>
      <c r="HAO102" s="7"/>
      <c r="HAP102" s="7"/>
      <c r="HAQ102" s="7"/>
      <c r="HAR102" s="7"/>
      <c r="HAS102" s="7"/>
      <c r="HAT102" s="7"/>
      <c r="HAU102" s="7"/>
      <c r="HAV102" s="7"/>
      <c r="HAW102" s="7"/>
      <c r="HAX102" s="7"/>
      <c r="HAY102" s="7"/>
      <c r="HAZ102" s="7"/>
      <c r="HBA102" s="7"/>
      <c r="HBB102" s="7"/>
      <c r="HBC102" s="7"/>
      <c r="HBD102" s="7"/>
      <c r="HBE102" s="7"/>
      <c r="HBF102" s="7"/>
      <c r="HBG102" s="7"/>
      <c r="HBH102" s="7"/>
      <c r="HBI102" s="7"/>
      <c r="HBJ102" s="7"/>
      <c r="HBK102" s="7"/>
      <c r="HBL102" s="7"/>
      <c r="HBM102" s="7"/>
      <c r="HBN102" s="7"/>
      <c r="HBO102" s="7"/>
      <c r="HBP102" s="7"/>
      <c r="HBQ102" s="7"/>
      <c r="HBR102" s="7"/>
      <c r="HBS102" s="7"/>
      <c r="HBT102" s="7"/>
      <c r="HBU102" s="7"/>
      <c r="HBV102" s="7"/>
      <c r="HBW102" s="7"/>
      <c r="HBX102" s="7"/>
      <c r="HBY102" s="7"/>
      <c r="HBZ102" s="7"/>
      <c r="HCA102" s="7"/>
      <c r="HCB102" s="7"/>
      <c r="HCC102" s="7"/>
      <c r="HCD102" s="7"/>
      <c r="HCE102" s="7"/>
      <c r="HCF102" s="7"/>
      <c r="HCG102" s="7"/>
      <c r="HCH102" s="7"/>
      <c r="HCI102" s="7"/>
      <c r="HCJ102" s="7"/>
      <c r="HCK102" s="7"/>
      <c r="HCL102" s="7"/>
      <c r="HCM102" s="7"/>
      <c r="HCN102" s="7"/>
      <c r="HCO102" s="7"/>
      <c r="HCP102" s="7"/>
      <c r="HCQ102" s="7"/>
      <c r="HCR102" s="7"/>
      <c r="HCS102" s="7"/>
      <c r="HCT102" s="7"/>
      <c r="HCU102" s="7"/>
      <c r="HCV102" s="7"/>
      <c r="HCW102" s="7"/>
      <c r="HCX102" s="7"/>
      <c r="HCY102" s="7"/>
      <c r="HCZ102" s="7"/>
      <c r="HDA102" s="7"/>
      <c r="HDB102" s="7"/>
      <c r="HDC102" s="7"/>
      <c r="HDD102" s="7"/>
      <c r="HDE102" s="7"/>
      <c r="HDF102" s="7"/>
      <c r="HDG102" s="7"/>
      <c r="HDH102" s="7"/>
      <c r="HDI102" s="7"/>
      <c r="HDJ102" s="7"/>
      <c r="HDK102" s="7"/>
      <c r="HDL102" s="7"/>
      <c r="HDM102" s="7"/>
      <c r="HDN102" s="7"/>
      <c r="HDO102" s="7"/>
      <c r="HDP102" s="7"/>
      <c r="HDQ102" s="7"/>
      <c r="HDR102" s="7"/>
      <c r="HDS102" s="7"/>
      <c r="HDT102" s="7"/>
      <c r="HDU102" s="7"/>
      <c r="HDV102" s="7"/>
      <c r="HDW102" s="7"/>
      <c r="HDX102" s="7"/>
      <c r="HDY102" s="7"/>
      <c r="HDZ102" s="7"/>
      <c r="HEA102" s="7"/>
      <c r="HEB102" s="7"/>
      <c r="HEC102" s="7"/>
      <c r="HED102" s="7"/>
      <c r="HEE102" s="7"/>
      <c r="HEF102" s="7"/>
      <c r="HEG102" s="7"/>
      <c r="HEH102" s="7"/>
      <c r="HEI102" s="7"/>
      <c r="HEJ102" s="7"/>
      <c r="HEK102" s="7"/>
      <c r="HEL102" s="7"/>
      <c r="HEM102" s="7"/>
      <c r="HEN102" s="7"/>
      <c r="HEO102" s="7"/>
      <c r="HEP102" s="7"/>
      <c r="HEQ102" s="7"/>
      <c r="HER102" s="7"/>
      <c r="HES102" s="7"/>
      <c r="HET102" s="7"/>
      <c r="HEU102" s="7"/>
      <c r="HEV102" s="7"/>
      <c r="HEW102" s="7"/>
      <c r="HEX102" s="7"/>
      <c r="HEY102" s="7"/>
      <c r="HEZ102" s="7"/>
      <c r="HFA102" s="7"/>
      <c r="HFB102" s="7"/>
      <c r="HFC102" s="7"/>
      <c r="HFD102" s="7"/>
      <c r="HFE102" s="7"/>
      <c r="HFF102" s="7"/>
      <c r="HFG102" s="7"/>
      <c r="HFH102" s="7"/>
      <c r="HFI102" s="7"/>
      <c r="HFJ102" s="7"/>
      <c r="HFK102" s="7"/>
      <c r="HFL102" s="7"/>
      <c r="HFM102" s="7"/>
      <c r="HFN102" s="7"/>
      <c r="HFO102" s="7"/>
      <c r="HFP102" s="7"/>
      <c r="HFQ102" s="7"/>
      <c r="HFR102" s="7"/>
      <c r="HFS102" s="7"/>
      <c r="HFT102" s="7"/>
      <c r="HFU102" s="7"/>
      <c r="HFV102" s="7"/>
      <c r="HFW102" s="7"/>
      <c r="HFX102" s="7"/>
      <c r="HFY102" s="7"/>
      <c r="HFZ102" s="7"/>
      <c r="HGA102" s="7"/>
      <c r="HGB102" s="7"/>
      <c r="HGC102" s="7"/>
      <c r="HGD102" s="7"/>
      <c r="HGE102" s="7"/>
      <c r="HGF102" s="7"/>
      <c r="HGG102" s="7"/>
      <c r="HGH102" s="7"/>
      <c r="HGI102" s="7"/>
      <c r="HGJ102" s="7"/>
      <c r="HGK102" s="7"/>
      <c r="HGL102" s="7"/>
      <c r="HGM102" s="7"/>
      <c r="HGN102" s="7"/>
      <c r="HGO102" s="7"/>
      <c r="HGP102" s="7"/>
      <c r="HGQ102" s="7"/>
      <c r="HGR102" s="7"/>
      <c r="HGS102" s="7"/>
      <c r="HGT102" s="7"/>
      <c r="HGU102" s="7"/>
      <c r="HGV102" s="7"/>
      <c r="HGW102" s="7"/>
      <c r="HGX102" s="7"/>
      <c r="HGY102" s="7"/>
      <c r="HGZ102" s="7"/>
      <c r="HHA102" s="7"/>
      <c r="HHB102" s="7"/>
      <c r="HHC102" s="7"/>
      <c r="HHD102" s="7"/>
      <c r="HHE102" s="7"/>
      <c r="HHF102" s="7"/>
      <c r="HHG102" s="7"/>
      <c r="HHH102" s="7"/>
      <c r="HHI102" s="7"/>
      <c r="HHJ102" s="7"/>
      <c r="HHK102" s="7"/>
      <c r="HHL102" s="7"/>
      <c r="HHM102" s="7"/>
      <c r="HHN102" s="7"/>
      <c r="HHO102" s="7"/>
      <c r="HHP102" s="7"/>
      <c r="HHQ102" s="7"/>
      <c r="HHR102" s="7"/>
      <c r="HHS102" s="7"/>
      <c r="HHT102" s="7"/>
      <c r="HHU102" s="7"/>
      <c r="HHV102" s="7"/>
      <c r="HHW102" s="7"/>
      <c r="HHX102" s="7"/>
      <c r="HHY102" s="7"/>
      <c r="HHZ102" s="7"/>
      <c r="HIA102" s="7"/>
      <c r="HIB102" s="7"/>
      <c r="HIC102" s="7"/>
      <c r="HID102" s="7"/>
      <c r="HIE102" s="7"/>
      <c r="HIF102" s="7"/>
      <c r="HIG102" s="7"/>
      <c r="HIH102" s="7"/>
      <c r="HII102" s="7"/>
      <c r="HIJ102" s="7"/>
      <c r="HIK102" s="7"/>
      <c r="HIL102" s="7"/>
      <c r="HIM102" s="7"/>
      <c r="HIN102" s="7"/>
      <c r="HIO102" s="7"/>
      <c r="HIP102" s="7"/>
      <c r="HIQ102" s="7"/>
      <c r="HIR102" s="7"/>
      <c r="HIS102" s="7"/>
      <c r="HIT102" s="7"/>
      <c r="HIU102" s="7"/>
      <c r="HIV102" s="7"/>
      <c r="HIW102" s="7"/>
      <c r="HIX102" s="7"/>
      <c r="HIY102" s="7"/>
      <c r="HIZ102" s="7"/>
      <c r="HJA102" s="7"/>
      <c r="HJB102" s="7"/>
      <c r="HJC102" s="7"/>
      <c r="HJD102" s="7"/>
      <c r="HJE102" s="7"/>
      <c r="HJF102" s="7"/>
      <c r="HJG102" s="7"/>
      <c r="HJH102" s="7"/>
      <c r="HJI102" s="7"/>
      <c r="HJJ102" s="7"/>
      <c r="HJK102" s="7"/>
      <c r="HJL102" s="7"/>
      <c r="HJM102" s="7"/>
      <c r="HJN102" s="7"/>
      <c r="HJO102" s="7"/>
      <c r="HJP102" s="7"/>
      <c r="HJQ102" s="7"/>
      <c r="HJR102" s="7"/>
      <c r="HJS102" s="7"/>
      <c r="HJT102" s="7"/>
      <c r="HJU102" s="7"/>
      <c r="HJV102" s="7"/>
      <c r="HJW102" s="7"/>
      <c r="HJX102" s="7"/>
      <c r="HJY102" s="7"/>
      <c r="HJZ102" s="7"/>
      <c r="HKA102" s="7"/>
      <c r="HKB102" s="7"/>
      <c r="HKC102" s="7"/>
      <c r="HKD102" s="7"/>
      <c r="HKE102" s="7"/>
      <c r="HKF102" s="7"/>
      <c r="HKG102" s="7"/>
      <c r="HKH102" s="7"/>
      <c r="HKI102" s="7"/>
      <c r="HKJ102" s="7"/>
      <c r="HKK102" s="7"/>
      <c r="HKL102" s="7"/>
      <c r="HKM102" s="7"/>
      <c r="HKN102" s="7"/>
      <c r="HKO102" s="7"/>
      <c r="HKP102" s="7"/>
      <c r="HKQ102" s="7"/>
      <c r="HKR102" s="7"/>
      <c r="HKS102" s="7"/>
      <c r="HKT102" s="7"/>
      <c r="HKU102" s="7"/>
      <c r="HKV102" s="7"/>
      <c r="HKW102" s="7"/>
      <c r="HKX102" s="7"/>
      <c r="HKY102" s="7"/>
      <c r="HKZ102" s="7"/>
      <c r="HLA102" s="7"/>
      <c r="HLB102" s="7"/>
      <c r="HLC102" s="7"/>
      <c r="HLD102" s="7"/>
      <c r="HLE102" s="7"/>
      <c r="HLF102" s="7"/>
      <c r="HLG102" s="7"/>
      <c r="HLH102" s="7"/>
      <c r="HLI102" s="7"/>
      <c r="HLJ102" s="7"/>
      <c r="HLK102" s="7"/>
      <c r="HLL102" s="7"/>
      <c r="HLM102" s="7"/>
      <c r="HLN102" s="7"/>
      <c r="HLO102" s="7"/>
      <c r="HLP102" s="7"/>
      <c r="HLQ102" s="7"/>
      <c r="HLR102" s="7"/>
      <c r="HLS102" s="7"/>
      <c r="HLT102" s="7"/>
      <c r="HLU102" s="7"/>
      <c r="HLV102" s="7"/>
      <c r="HLW102" s="7"/>
      <c r="HLX102" s="7"/>
      <c r="HLY102" s="7"/>
      <c r="HLZ102" s="7"/>
      <c r="HMA102" s="7"/>
      <c r="HMB102" s="7"/>
      <c r="HMC102" s="7"/>
      <c r="HMD102" s="7"/>
      <c r="HME102" s="7"/>
      <c r="HMF102" s="7"/>
      <c r="HMG102" s="7"/>
      <c r="HMH102" s="7"/>
      <c r="HMI102" s="7"/>
      <c r="HMJ102" s="7"/>
      <c r="HMK102" s="7"/>
      <c r="HML102" s="7"/>
      <c r="HMM102" s="7"/>
      <c r="HMN102" s="7"/>
      <c r="HMO102" s="7"/>
      <c r="HMP102" s="7"/>
      <c r="HMQ102" s="7"/>
      <c r="HMR102" s="7"/>
      <c r="HMS102" s="7"/>
      <c r="HMT102" s="7"/>
      <c r="HMU102" s="7"/>
      <c r="HMV102" s="7"/>
      <c r="HMW102" s="7"/>
      <c r="HMX102" s="7"/>
      <c r="HMY102" s="7"/>
      <c r="HMZ102" s="7"/>
      <c r="HNA102" s="7"/>
      <c r="HNB102" s="7"/>
      <c r="HNC102" s="7"/>
      <c r="HND102" s="7"/>
      <c r="HNE102" s="7"/>
      <c r="HNF102" s="7"/>
      <c r="HNG102" s="7"/>
      <c r="HNH102" s="7"/>
      <c r="HNI102" s="7"/>
      <c r="HNJ102" s="7"/>
      <c r="HNK102" s="7"/>
      <c r="HNL102" s="7"/>
      <c r="HNM102" s="7"/>
      <c r="HNN102" s="7"/>
      <c r="HNO102" s="7"/>
      <c r="HNP102" s="7"/>
      <c r="HNQ102" s="7"/>
      <c r="HNR102" s="7"/>
      <c r="HNS102" s="7"/>
      <c r="HNT102" s="7"/>
      <c r="HNU102" s="7"/>
      <c r="HNV102" s="7"/>
      <c r="HNW102" s="7"/>
      <c r="HNX102" s="7"/>
      <c r="HNY102" s="7"/>
      <c r="HNZ102" s="7"/>
      <c r="HOA102" s="7"/>
      <c r="HOB102" s="7"/>
      <c r="HOC102" s="7"/>
      <c r="HOD102" s="7"/>
      <c r="HOE102" s="7"/>
      <c r="HOF102" s="7"/>
      <c r="HOG102" s="7"/>
      <c r="HOH102" s="7"/>
      <c r="HOI102" s="7"/>
      <c r="HOJ102" s="7"/>
      <c r="HOK102" s="7"/>
      <c r="HOL102" s="7"/>
      <c r="HOM102" s="7"/>
      <c r="HON102" s="7"/>
      <c r="HOO102" s="7"/>
      <c r="HOP102" s="7"/>
      <c r="HOQ102" s="7"/>
      <c r="HOR102" s="7"/>
      <c r="HOS102" s="7"/>
      <c r="HOT102" s="7"/>
      <c r="HOU102" s="7"/>
      <c r="HOV102" s="7"/>
      <c r="HOW102" s="7"/>
      <c r="HOX102" s="7"/>
      <c r="HOY102" s="7"/>
      <c r="HOZ102" s="7"/>
      <c r="HPA102" s="7"/>
      <c r="HPB102" s="7"/>
      <c r="HPC102" s="7"/>
      <c r="HPD102" s="7"/>
      <c r="HPE102" s="7"/>
      <c r="HPF102" s="7"/>
      <c r="HPG102" s="7"/>
      <c r="HPH102" s="7"/>
      <c r="HPI102" s="7"/>
      <c r="HPJ102" s="7"/>
      <c r="HPK102" s="7"/>
      <c r="HPL102" s="7"/>
      <c r="HPM102" s="7"/>
      <c r="HPN102" s="7"/>
      <c r="HPO102" s="7"/>
      <c r="HPP102" s="7"/>
      <c r="HPQ102" s="7"/>
      <c r="HPR102" s="7"/>
      <c r="HPS102" s="7"/>
      <c r="HPT102" s="7"/>
      <c r="HPU102" s="7"/>
      <c r="HPV102" s="7"/>
      <c r="HPW102" s="7"/>
      <c r="HPX102" s="7"/>
      <c r="HPY102" s="7"/>
      <c r="HPZ102" s="7"/>
      <c r="HQA102" s="7"/>
      <c r="HQB102" s="7"/>
      <c r="HQC102" s="7"/>
      <c r="HQD102" s="7"/>
      <c r="HQE102" s="7"/>
      <c r="HQF102" s="7"/>
      <c r="HQG102" s="7"/>
      <c r="HQH102" s="7"/>
      <c r="HQI102" s="7"/>
      <c r="HQJ102" s="7"/>
      <c r="HQK102" s="7"/>
      <c r="HQL102" s="7"/>
      <c r="HQM102" s="7"/>
      <c r="HQN102" s="7"/>
      <c r="HQO102" s="7"/>
      <c r="HQP102" s="7"/>
      <c r="HQQ102" s="7"/>
      <c r="HQR102" s="7"/>
      <c r="HQS102" s="7"/>
      <c r="HQT102" s="7"/>
      <c r="HQU102" s="7"/>
      <c r="HQV102" s="7"/>
      <c r="HQW102" s="7"/>
      <c r="HQX102" s="7"/>
      <c r="HQY102" s="7"/>
      <c r="HQZ102" s="7"/>
      <c r="HRA102" s="7"/>
      <c r="HRB102" s="7"/>
      <c r="HRC102" s="7"/>
      <c r="HRD102" s="7"/>
      <c r="HRE102" s="7"/>
      <c r="HRF102" s="7"/>
      <c r="HRG102" s="7"/>
      <c r="HRH102" s="7"/>
      <c r="HRI102" s="7"/>
      <c r="HRJ102" s="7"/>
      <c r="HRK102" s="7"/>
      <c r="HRL102" s="7"/>
      <c r="HRM102" s="7"/>
      <c r="HRN102" s="7"/>
      <c r="HRO102" s="7"/>
      <c r="HRP102" s="7"/>
      <c r="HRQ102" s="7"/>
      <c r="HRR102" s="7"/>
      <c r="HRS102" s="7"/>
      <c r="HRT102" s="7"/>
      <c r="HRU102" s="7"/>
      <c r="HRV102" s="7"/>
      <c r="HRW102" s="7"/>
      <c r="HRX102" s="7"/>
      <c r="HRY102" s="7"/>
      <c r="HRZ102" s="7"/>
      <c r="HSA102" s="7"/>
      <c r="HSB102" s="7"/>
      <c r="HSC102" s="7"/>
      <c r="HSD102" s="7"/>
      <c r="HSE102" s="7"/>
      <c r="HSF102" s="7"/>
      <c r="HSG102" s="7"/>
      <c r="HSH102" s="7"/>
      <c r="HSI102" s="7"/>
      <c r="HSJ102" s="7"/>
      <c r="HSK102" s="7"/>
      <c r="HSL102" s="7"/>
      <c r="HSM102" s="7"/>
      <c r="HSN102" s="7"/>
      <c r="HSO102" s="7"/>
      <c r="HSP102" s="7"/>
      <c r="HSQ102" s="7"/>
      <c r="HSR102" s="7"/>
      <c r="HSS102" s="7"/>
      <c r="HST102" s="7"/>
      <c r="HSU102" s="7"/>
      <c r="HSV102" s="7"/>
      <c r="HSW102" s="7"/>
      <c r="HSX102" s="7"/>
      <c r="HSY102" s="7"/>
      <c r="HSZ102" s="7"/>
      <c r="HTA102" s="7"/>
      <c r="HTB102" s="7"/>
      <c r="HTC102" s="7"/>
      <c r="HTD102" s="7"/>
      <c r="HTE102" s="7"/>
      <c r="HTF102" s="7"/>
      <c r="HTG102" s="7"/>
      <c r="HTH102" s="7"/>
      <c r="HTI102" s="7"/>
      <c r="HTJ102" s="7"/>
      <c r="HTK102" s="7"/>
      <c r="HTL102" s="7"/>
      <c r="HTM102" s="7"/>
      <c r="HTN102" s="7"/>
      <c r="HTO102" s="7"/>
      <c r="HTP102" s="7"/>
      <c r="HTQ102" s="7"/>
      <c r="HTR102" s="7"/>
      <c r="HTS102" s="7"/>
      <c r="HTT102" s="7"/>
      <c r="HTU102" s="7"/>
      <c r="HTV102" s="7"/>
      <c r="HTW102" s="7"/>
      <c r="HTX102" s="7"/>
      <c r="HTY102" s="7"/>
      <c r="HTZ102" s="7"/>
      <c r="HUA102" s="7"/>
      <c r="HUB102" s="7"/>
      <c r="HUC102" s="7"/>
      <c r="HUD102" s="7"/>
      <c r="HUE102" s="7"/>
      <c r="HUF102" s="7"/>
      <c r="HUG102" s="7"/>
      <c r="HUH102" s="7"/>
      <c r="HUI102" s="7"/>
      <c r="HUJ102" s="7"/>
      <c r="HUK102" s="7"/>
      <c r="HUL102" s="7"/>
      <c r="HUM102" s="7"/>
      <c r="HUN102" s="7"/>
      <c r="HUO102" s="7"/>
      <c r="HUP102" s="7"/>
      <c r="HUQ102" s="7"/>
      <c r="HUR102" s="7"/>
      <c r="HUS102" s="7"/>
      <c r="HUT102" s="7"/>
      <c r="HUU102" s="7"/>
      <c r="HUV102" s="7"/>
      <c r="HUW102" s="7"/>
      <c r="HUX102" s="7"/>
      <c r="HUY102" s="7"/>
      <c r="HUZ102" s="7"/>
      <c r="HVA102" s="7"/>
      <c r="HVB102" s="7"/>
      <c r="HVC102" s="7"/>
      <c r="HVD102" s="7"/>
      <c r="HVE102" s="7"/>
      <c r="HVF102" s="7"/>
      <c r="HVG102" s="7"/>
      <c r="HVH102" s="7"/>
      <c r="HVI102" s="7"/>
      <c r="HVJ102" s="7"/>
      <c r="HVK102" s="7"/>
      <c r="HVL102" s="7"/>
      <c r="HVM102" s="7"/>
      <c r="HVN102" s="7"/>
      <c r="HVO102" s="7"/>
      <c r="HVP102" s="7"/>
      <c r="HVQ102" s="7"/>
      <c r="HVR102" s="7"/>
      <c r="HVS102" s="7"/>
      <c r="HVT102" s="7"/>
      <c r="HVU102" s="7"/>
      <c r="HVV102" s="7"/>
      <c r="HVW102" s="7"/>
      <c r="HVX102" s="7"/>
      <c r="HVY102" s="7"/>
      <c r="HVZ102" s="7"/>
      <c r="HWA102" s="7"/>
      <c r="HWB102" s="7"/>
      <c r="HWC102" s="7"/>
      <c r="HWD102" s="7"/>
      <c r="HWE102" s="7"/>
      <c r="HWF102" s="7"/>
      <c r="HWG102" s="7"/>
      <c r="HWH102" s="7"/>
      <c r="HWI102" s="7"/>
      <c r="HWJ102" s="7"/>
      <c r="HWK102" s="7"/>
      <c r="HWL102" s="7"/>
      <c r="HWM102" s="7"/>
      <c r="HWN102" s="7"/>
      <c r="HWO102" s="7"/>
      <c r="HWP102" s="7"/>
      <c r="HWQ102" s="7"/>
      <c r="HWR102" s="7"/>
      <c r="HWS102" s="7"/>
      <c r="HWT102" s="7"/>
      <c r="HWU102" s="7"/>
      <c r="HWV102" s="7"/>
      <c r="HWW102" s="7"/>
      <c r="HWX102" s="7"/>
      <c r="HWY102" s="7"/>
      <c r="HWZ102" s="7"/>
      <c r="HXA102" s="7"/>
      <c r="HXB102" s="7"/>
      <c r="HXC102" s="7"/>
      <c r="HXD102" s="7"/>
      <c r="HXE102" s="7"/>
      <c r="HXF102" s="7"/>
      <c r="HXG102" s="7"/>
      <c r="HXH102" s="7"/>
      <c r="HXI102" s="7"/>
      <c r="HXJ102" s="7"/>
      <c r="HXK102" s="7"/>
      <c r="HXL102" s="7"/>
      <c r="HXM102" s="7"/>
      <c r="HXN102" s="7"/>
      <c r="HXO102" s="7"/>
      <c r="HXP102" s="7"/>
      <c r="HXQ102" s="7"/>
      <c r="HXR102" s="7"/>
      <c r="HXS102" s="7"/>
      <c r="HXT102" s="7"/>
      <c r="HXU102" s="7"/>
      <c r="HXV102" s="7"/>
      <c r="HXW102" s="7"/>
      <c r="HXX102" s="7"/>
      <c r="HXY102" s="7"/>
      <c r="HXZ102" s="7"/>
      <c r="HYA102" s="7"/>
      <c r="HYB102" s="7"/>
      <c r="HYC102" s="7"/>
      <c r="HYD102" s="7"/>
      <c r="HYE102" s="7"/>
      <c r="HYF102" s="7"/>
      <c r="HYG102" s="7"/>
      <c r="HYH102" s="7"/>
      <c r="HYI102" s="7"/>
      <c r="HYJ102" s="7"/>
      <c r="HYK102" s="7"/>
      <c r="HYL102" s="7"/>
      <c r="HYM102" s="7"/>
      <c r="HYN102" s="7"/>
      <c r="HYO102" s="7"/>
      <c r="HYP102" s="7"/>
      <c r="HYQ102" s="7"/>
      <c r="HYR102" s="7"/>
      <c r="HYS102" s="7"/>
      <c r="HYT102" s="7"/>
      <c r="HYU102" s="7"/>
      <c r="HYV102" s="7"/>
      <c r="HYW102" s="7"/>
      <c r="HYX102" s="7"/>
      <c r="HYY102" s="7"/>
      <c r="HYZ102" s="7"/>
      <c r="HZA102" s="7"/>
      <c r="HZB102" s="7"/>
      <c r="HZC102" s="7"/>
      <c r="HZD102" s="7"/>
      <c r="HZE102" s="7"/>
      <c r="HZF102" s="7"/>
      <c r="HZG102" s="7"/>
      <c r="HZH102" s="7"/>
      <c r="HZI102" s="7"/>
      <c r="HZJ102" s="7"/>
      <c r="HZK102" s="7"/>
      <c r="HZL102" s="7"/>
      <c r="HZM102" s="7"/>
      <c r="HZN102" s="7"/>
      <c r="HZO102" s="7"/>
      <c r="HZP102" s="7"/>
      <c r="HZQ102" s="7"/>
      <c r="HZR102" s="7"/>
      <c r="HZS102" s="7"/>
      <c r="HZT102" s="7"/>
      <c r="HZU102" s="7"/>
      <c r="HZV102" s="7"/>
      <c r="HZW102" s="7"/>
      <c r="HZX102" s="7"/>
      <c r="HZY102" s="7"/>
      <c r="HZZ102" s="7"/>
      <c r="IAA102" s="7"/>
      <c r="IAB102" s="7"/>
      <c r="IAC102" s="7"/>
      <c r="IAD102" s="7"/>
      <c r="IAE102" s="7"/>
      <c r="IAF102" s="7"/>
      <c r="IAG102" s="7"/>
      <c r="IAH102" s="7"/>
      <c r="IAI102" s="7"/>
      <c r="IAJ102" s="7"/>
      <c r="IAK102" s="7"/>
      <c r="IAL102" s="7"/>
      <c r="IAM102" s="7"/>
      <c r="IAN102" s="7"/>
      <c r="IAO102" s="7"/>
      <c r="IAP102" s="7"/>
      <c r="IAQ102" s="7"/>
      <c r="IAR102" s="7"/>
      <c r="IAS102" s="7"/>
      <c r="IAT102" s="7"/>
      <c r="IAU102" s="7"/>
      <c r="IAV102" s="7"/>
      <c r="IAW102" s="7"/>
      <c r="IAX102" s="7"/>
      <c r="IAY102" s="7"/>
      <c r="IAZ102" s="7"/>
      <c r="IBA102" s="7"/>
      <c r="IBB102" s="7"/>
      <c r="IBC102" s="7"/>
      <c r="IBD102" s="7"/>
      <c r="IBE102" s="7"/>
      <c r="IBF102" s="7"/>
      <c r="IBG102" s="7"/>
      <c r="IBH102" s="7"/>
      <c r="IBI102" s="7"/>
      <c r="IBJ102" s="7"/>
      <c r="IBK102" s="7"/>
      <c r="IBL102" s="7"/>
      <c r="IBM102" s="7"/>
      <c r="IBN102" s="7"/>
      <c r="IBO102" s="7"/>
      <c r="IBP102" s="7"/>
      <c r="IBQ102" s="7"/>
      <c r="IBR102" s="7"/>
      <c r="IBS102" s="7"/>
      <c r="IBT102" s="7"/>
      <c r="IBU102" s="7"/>
      <c r="IBV102" s="7"/>
      <c r="IBW102" s="7"/>
      <c r="IBX102" s="7"/>
      <c r="IBY102" s="7"/>
      <c r="IBZ102" s="7"/>
      <c r="ICA102" s="7"/>
      <c r="ICB102" s="7"/>
      <c r="ICC102" s="7"/>
      <c r="ICD102" s="7"/>
      <c r="ICE102" s="7"/>
      <c r="ICF102" s="7"/>
      <c r="ICG102" s="7"/>
      <c r="ICH102" s="7"/>
      <c r="ICI102" s="7"/>
      <c r="ICJ102" s="7"/>
      <c r="ICK102" s="7"/>
      <c r="ICL102" s="7"/>
      <c r="ICM102" s="7"/>
      <c r="ICN102" s="7"/>
      <c r="ICO102" s="7"/>
      <c r="ICP102" s="7"/>
      <c r="ICQ102" s="7"/>
      <c r="ICR102" s="7"/>
      <c r="ICS102" s="7"/>
      <c r="ICT102" s="7"/>
      <c r="ICU102" s="7"/>
      <c r="ICV102" s="7"/>
      <c r="ICW102" s="7"/>
      <c r="ICX102" s="7"/>
      <c r="ICY102" s="7"/>
      <c r="ICZ102" s="7"/>
      <c r="IDA102" s="7"/>
      <c r="IDB102" s="7"/>
      <c r="IDC102" s="7"/>
      <c r="IDD102" s="7"/>
      <c r="IDE102" s="7"/>
      <c r="IDF102" s="7"/>
      <c r="IDG102" s="7"/>
      <c r="IDH102" s="7"/>
      <c r="IDI102" s="7"/>
      <c r="IDJ102" s="7"/>
      <c r="IDK102" s="7"/>
      <c r="IDL102" s="7"/>
      <c r="IDM102" s="7"/>
      <c r="IDN102" s="7"/>
      <c r="IDO102" s="7"/>
      <c r="IDP102" s="7"/>
      <c r="IDQ102" s="7"/>
      <c r="IDR102" s="7"/>
      <c r="IDS102" s="7"/>
      <c r="IDT102" s="7"/>
      <c r="IDU102" s="7"/>
      <c r="IDV102" s="7"/>
      <c r="IDW102" s="7"/>
      <c r="IDX102" s="7"/>
      <c r="IDY102" s="7"/>
      <c r="IDZ102" s="7"/>
      <c r="IEA102" s="7"/>
      <c r="IEB102" s="7"/>
      <c r="IEC102" s="7"/>
      <c r="IED102" s="7"/>
      <c r="IEE102" s="7"/>
      <c r="IEF102" s="7"/>
      <c r="IEG102" s="7"/>
      <c r="IEH102" s="7"/>
      <c r="IEI102" s="7"/>
      <c r="IEJ102" s="7"/>
      <c r="IEK102" s="7"/>
      <c r="IEL102" s="7"/>
      <c r="IEM102" s="7"/>
      <c r="IEN102" s="7"/>
      <c r="IEO102" s="7"/>
      <c r="IEP102" s="7"/>
      <c r="IEQ102" s="7"/>
      <c r="IER102" s="7"/>
      <c r="IES102" s="7"/>
      <c r="IET102" s="7"/>
      <c r="IEU102" s="7"/>
      <c r="IEV102" s="7"/>
      <c r="IEW102" s="7"/>
      <c r="IEX102" s="7"/>
      <c r="IEY102" s="7"/>
      <c r="IEZ102" s="7"/>
      <c r="IFA102" s="7"/>
      <c r="IFB102" s="7"/>
      <c r="IFC102" s="7"/>
      <c r="IFD102" s="7"/>
      <c r="IFE102" s="7"/>
      <c r="IFF102" s="7"/>
      <c r="IFG102" s="7"/>
      <c r="IFH102" s="7"/>
      <c r="IFI102" s="7"/>
      <c r="IFJ102" s="7"/>
      <c r="IFK102" s="7"/>
      <c r="IFL102" s="7"/>
      <c r="IFM102" s="7"/>
      <c r="IFN102" s="7"/>
      <c r="IFO102" s="7"/>
      <c r="IFP102" s="7"/>
      <c r="IFQ102" s="7"/>
      <c r="IFR102" s="7"/>
      <c r="IFS102" s="7"/>
      <c r="IFT102" s="7"/>
      <c r="IFU102" s="7"/>
      <c r="IFV102" s="7"/>
      <c r="IFW102" s="7"/>
      <c r="IFX102" s="7"/>
      <c r="IFY102" s="7"/>
      <c r="IFZ102" s="7"/>
      <c r="IGA102" s="7"/>
      <c r="IGB102" s="7"/>
      <c r="IGC102" s="7"/>
      <c r="IGD102" s="7"/>
      <c r="IGE102" s="7"/>
      <c r="IGF102" s="7"/>
      <c r="IGG102" s="7"/>
      <c r="IGH102" s="7"/>
      <c r="IGI102" s="7"/>
      <c r="IGJ102" s="7"/>
      <c r="IGK102" s="7"/>
      <c r="IGL102" s="7"/>
      <c r="IGM102" s="7"/>
      <c r="IGN102" s="7"/>
      <c r="IGO102" s="7"/>
      <c r="IGP102" s="7"/>
      <c r="IGQ102" s="7"/>
      <c r="IGR102" s="7"/>
      <c r="IGS102" s="7"/>
      <c r="IGT102" s="7"/>
      <c r="IGU102" s="7"/>
      <c r="IGV102" s="7"/>
      <c r="IGW102" s="7"/>
      <c r="IGX102" s="7"/>
      <c r="IGY102" s="7"/>
      <c r="IGZ102" s="7"/>
      <c r="IHA102" s="7"/>
      <c r="IHB102" s="7"/>
      <c r="IHC102" s="7"/>
      <c r="IHD102" s="7"/>
      <c r="IHE102" s="7"/>
      <c r="IHF102" s="7"/>
      <c r="IHG102" s="7"/>
      <c r="IHH102" s="7"/>
      <c r="IHI102" s="7"/>
      <c r="IHJ102" s="7"/>
      <c r="IHK102" s="7"/>
      <c r="IHL102" s="7"/>
      <c r="IHM102" s="7"/>
      <c r="IHN102" s="7"/>
      <c r="IHO102" s="7"/>
      <c r="IHP102" s="7"/>
      <c r="IHQ102" s="7"/>
      <c r="IHR102" s="7"/>
      <c r="IHS102" s="7"/>
      <c r="IHT102" s="7"/>
      <c r="IHU102" s="7"/>
      <c r="IHV102" s="7"/>
      <c r="IHW102" s="7"/>
      <c r="IHX102" s="7"/>
      <c r="IHY102" s="7"/>
      <c r="IHZ102" s="7"/>
      <c r="IIA102" s="7"/>
      <c r="IIB102" s="7"/>
      <c r="IIC102" s="7"/>
      <c r="IID102" s="7"/>
      <c r="IIE102" s="7"/>
      <c r="IIF102" s="7"/>
      <c r="IIG102" s="7"/>
      <c r="IIH102" s="7"/>
      <c r="III102" s="7"/>
      <c r="IIJ102" s="7"/>
      <c r="IIK102" s="7"/>
      <c r="IIL102" s="7"/>
      <c r="IIM102" s="7"/>
      <c r="IIN102" s="7"/>
      <c r="IIO102" s="7"/>
      <c r="IIP102" s="7"/>
      <c r="IIQ102" s="7"/>
      <c r="IIR102" s="7"/>
      <c r="IIS102" s="7"/>
      <c r="IIT102" s="7"/>
      <c r="IIU102" s="7"/>
      <c r="IIV102" s="7"/>
      <c r="IIW102" s="7"/>
      <c r="IIX102" s="7"/>
      <c r="IIY102" s="7"/>
      <c r="IIZ102" s="7"/>
      <c r="IJA102" s="7"/>
      <c r="IJB102" s="7"/>
      <c r="IJC102" s="7"/>
      <c r="IJD102" s="7"/>
      <c r="IJE102" s="7"/>
      <c r="IJF102" s="7"/>
      <c r="IJG102" s="7"/>
      <c r="IJH102" s="7"/>
      <c r="IJI102" s="7"/>
      <c r="IJJ102" s="7"/>
      <c r="IJK102" s="7"/>
      <c r="IJL102" s="7"/>
      <c r="IJM102" s="7"/>
      <c r="IJN102" s="7"/>
      <c r="IJO102" s="7"/>
      <c r="IJP102" s="7"/>
      <c r="IJQ102" s="7"/>
      <c r="IJR102" s="7"/>
      <c r="IJS102" s="7"/>
      <c r="IJT102" s="7"/>
      <c r="IJU102" s="7"/>
      <c r="IJV102" s="7"/>
      <c r="IJW102" s="7"/>
      <c r="IJX102" s="7"/>
      <c r="IJY102" s="7"/>
      <c r="IJZ102" s="7"/>
      <c r="IKA102" s="7"/>
      <c r="IKB102" s="7"/>
      <c r="IKC102" s="7"/>
      <c r="IKD102" s="7"/>
      <c r="IKE102" s="7"/>
      <c r="IKF102" s="7"/>
      <c r="IKG102" s="7"/>
      <c r="IKH102" s="7"/>
      <c r="IKI102" s="7"/>
      <c r="IKJ102" s="7"/>
      <c r="IKK102" s="7"/>
      <c r="IKL102" s="7"/>
      <c r="IKM102" s="7"/>
      <c r="IKN102" s="7"/>
      <c r="IKO102" s="7"/>
      <c r="IKP102" s="7"/>
      <c r="IKQ102" s="7"/>
      <c r="IKR102" s="7"/>
      <c r="IKS102" s="7"/>
      <c r="IKT102" s="7"/>
      <c r="IKU102" s="7"/>
      <c r="IKV102" s="7"/>
      <c r="IKW102" s="7"/>
      <c r="IKX102" s="7"/>
      <c r="IKY102" s="7"/>
      <c r="IKZ102" s="7"/>
      <c r="ILA102" s="7"/>
      <c r="ILB102" s="7"/>
      <c r="ILC102" s="7"/>
      <c r="ILD102" s="7"/>
      <c r="ILE102" s="7"/>
      <c r="ILF102" s="7"/>
      <c r="ILG102" s="7"/>
      <c r="ILH102" s="7"/>
      <c r="ILI102" s="7"/>
      <c r="ILJ102" s="7"/>
      <c r="ILK102" s="7"/>
      <c r="ILL102" s="7"/>
      <c r="ILM102" s="7"/>
      <c r="ILN102" s="7"/>
      <c r="ILO102" s="7"/>
      <c r="ILP102" s="7"/>
      <c r="ILQ102" s="7"/>
      <c r="ILR102" s="7"/>
      <c r="ILS102" s="7"/>
      <c r="ILT102" s="7"/>
      <c r="ILU102" s="7"/>
      <c r="ILV102" s="7"/>
      <c r="ILW102" s="7"/>
      <c r="ILX102" s="7"/>
      <c r="ILY102" s="7"/>
      <c r="ILZ102" s="7"/>
      <c r="IMA102" s="7"/>
      <c r="IMB102" s="7"/>
      <c r="IMC102" s="7"/>
      <c r="IMD102" s="7"/>
      <c r="IME102" s="7"/>
      <c r="IMF102" s="7"/>
      <c r="IMG102" s="7"/>
      <c r="IMH102" s="7"/>
      <c r="IMI102" s="7"/>
      <c r="IMJ102" s="7"/>
      <c r="IMK102" s="7"/>
      <c r="IML102" s="7"/>
      <c r="IMM102" s="7"/>
      <c r="IMN102" s="7"/>
      <c r="IMO102" s="7"/>
      <c r="IMP102" s="7"/>
      <c r="IMQ102" s="7"/>
      <c r="IMR102" s="7"/>
      <c r="IMS102" s="7"/>
      <c r="IMT102" s="7"/>
      <c r="IMU102" s="7"/>
      <c r="IMV102" s="7"/>
      <c r="IMW102" s="7"/>
      <c r="IMX102" s="7"/>
      <c r="IMY102" s="7"/>
      <c r="IMZ102" s="7"/>
      <c r="INA102" s="7"/>
      <c r="INB102" s="7"/>
      <c r="INC102" s="7"/>
      <c r="IND102" s="7"/>
      <c r="INE102" s="7"/>
      <c r="INF102" s="7"/>
      <c r="ING102" s="7"/>
      <c r="INH102" s="7"/>
      <c r="INI102" s="7"/>
      <c r="INJ102" s="7"/>
      <c r="INK102" s="7"/>
      <c r="INL102" s="7"/>
      <c r="INM102" s="7"/>
      <c r="INN102" s="7"/>
      <c r="INO102" s="7"/>
      <c r="INP102" s="7"/>
      <c r="INQ102" s="7"/>
      <c r="INR102" s="7"/>
      <c r="INS102" s="7"/>
      <c r="INT102" s="7"/>
      <c r="INU102" s="7"/>
      <c r="INV102" s="7"/>
      <c r="INW102" s="7"/>
      <c r="INX102" s="7"/>
      <c r="INY102" s="7"/>
      <c r="INZ102" s="7"/>
      <c r="IOA102" s="7"/>
      <c r="IOB102" s="7"/>
      <c r="IOC102" s="7"/>
      <c r="IOD102" s="7"/>
      <c r="IOE102" s="7"/>
      <c r="IOF102" s="7"/>
      <c r="IOG102" s="7"/>
      <c r="IOH102" s="7"/>
      <c r="IOI102" s="7"/>
      <c r="IOJ102" s="7"/>
      <c r="IOK102" s="7"/>
      <c r="IOL102" s="7"/>
      <c r="IOM102" s="7"/>
      <c r="ION102" s="7"/>
      <c r="IOO102" s="7"/>
      <c r="IOP102" s="7"/>
      <c r="IOQ102" s="7"/>
      <c r="IOR102" s="7"/>
      <c r="IOS102" s="7"/>
      <c r="IOT102" s="7"/>
      <c r="IOU102" s="7"/>
      <c r="IOV102" s="7"/>
      <c r="IOW102" s="7"/>
      <c r="IOX102" s="7"/>
      <c r="IOY102" s="7"/>
      <c r="IOZ102" s="7"/>
      <c r="IPA102" s="7"/>
      <c r="IPB102" s="7"/>
      <c r="IPC102" s="7"/>
      <c r="IPD102" s="7"/>
      <c r="IPE102" s="7"/>
      <c r="IPF102" s="7"/>
      <c r="IPG102" s="7"/>
      <c r="IPH102" s="7"/>
      <c r="IPI102" s="7"/>
      <c r="IPJ102" s="7"/>
      <c r="IPK102" s="7"/>
      <c r="IPL102" s="7"/>
      <c r="IPM102" s="7"/>
      <c r="IPN102" s="7"/>
      <c r="IPO102" s="7"/>
      <c r="IPP102" s="7"/>
      <c r="IPQ102" s="7"/>
      <c r="IPR102" s="7"/>
      <c r="IPS102" s="7"/>
      <c r="IPT102" s="7"/>
      <c r="IPU102" s="7"/>
      <c r="IPV102" s="7"/>
      <c r="IPW102" s="7"/>
      <c r="IPX102" s="7"/>
      <c r="IPY102" s="7"/>
      <c r="IPZ102" s="7"/>
      <c r="IQA102" s="7"/>
      <c r="IQB102" s="7"/>
      <c r="IQC102" s="7"/>
      <c r="IQD102" s="7"/>
      <c r="IQE102" s="7"/>
      <c r="IQF102" s="7"/>
      <c r="IQG102" s="7"/>
      <c r="IQH102" s="7"/>
      <c r="IQI102" s="7"/>
      <c r="IQJ102" s="7"/>
      <c r="IQK102" s="7"/>
      <c r="IQL102" s="7"/>
      <c r="IQM102" s="7"/>
      <c r="IQN102" s="7"/>
      <c r="IQO102" s="7"/>
      <c r="IQP102" s="7"/>
      <c r="IQQ102" s="7"/>
      <c r="IQR102" s="7"/>
      <c r="IQS102" s="7"/>
      <c r="IQT102" s="7"/>
      <c r="IQU102" s="7"/>
      <c r="IQV102" s="7"/>
      <c r="IQW102" s="7"/>
      <c r="IQX102" s="7"/>
      <c r="IQY102" s="7"/>
      <c r="IQZ102" s="7"/>
      <c r="IRA102" s="7"/>
      <c r="IRB102" s="7"/>
      <c r="IRC102" s="7"/>
      <c r="IRD102" s="7"/>
      <c r="IRE102" s="7"/>
      <c r="IRF102" s="7"/>
      <c r="IRG102" s="7"/>
      <c r="IRH102" s="7"/>
      <c r="IRI102" s="7"/>
      <c r="IRJ102" s="7"/>
      <c r="IRK102" s="7"/>
      <c r="IRL102" s="7"/>
      <c r="IRM102" s="7"/>
      <c r="IRN102" s="7"/>
      <c r="IRO102" s="7"/>
      <c r="IRP102" s="7"/>
      <c r="IRQ102" s="7"/>
      <c r="IRR102" s="7"/>
      <c r="IRS102" s="7"/>
      <c r="IRT102" s="7"/>
      <c r="IRU102" s="7"/>
      <c r="IRV102" s="7"/>
      <c r="IRW102" s="7"/>
      <c r="IRX102" s="7"/>
      <c r="IRY102" s="7"/>
      <c r="IRZ102" s="7"/>
      <c r="ISA102" s="7"/>
      <c r="ISB102" s="7"/>
      <c r="ISC102" s="7"/>
      <c r="ISD102" s="7"/>
      <c r="ISE102" s="7"/>
      <c r="ISF102" s="7"/>
      <c r="ISG102" s="7"/>
      <c r="ISH102" s="7"/>
      <c r="ISI102" s="7"/>
      <c r="ISJ102" s="7"/>
      <c r="ISK102" s="7"/>
      <c r="ISL102" s="7"/>
      <c r="ISM102" s="7"/>
      <c r="ISN102" s="7"/>
      <c r="ISO102" s="7"/>
      <c r="ISP102" s="7"/>
      <c r="ISQ102" s="7"/>
      <c r="ISR102" s="7"/>
      <c r="ISS102" s="7"/>
      <c r="IST102" s="7"/>
      <c r="ISU102" s="7"/>
      <c r="ISV102" s="7"/>
      <c r="ISW102" s="7"/>
      <c r="ISX102" s="7"/>
      <c r="ISY102" s="7"/>
      <c r="ISZ102" s="7"/>
      <c r="ITA102" s="7"/>
      <c r="ITB102" s="7"/>
      <c r="ITC102" s="7"/>
      <c r="ITD102" s="7"/>
      <c r="ITE102" s="7"/>
      <c r="ITF102" s="7"/>
      <c r="ITG102" s="7"/>
      <c r="ITH102" s="7"/>
      <c r="ITI102" s="7"/>
      <c r="ITJ102" s="7"/>
      <c r="ITK102" s="7"/>
      <c r="ITL102" s="7"/>
      <c r="ITM102" s="7"/>
      <c r="ITN102" s="7"/>
      <c r="ITO102" s="7"/>
      <c r="ITP102" s="7"/>
      <c r="ITQ102" s="7"/>
      <c r="ITR102" s="7"/>
      <c r="ITS102" s="7"/>
      <c r="ITT102" s="7"/>
      <c r="ITU102" s="7"/>
      <c r="ITV102" s="7"/>
      <c r="ITW102" s="7"/>
      <c r="ITX102" s="7"/>
      <c r="ITY102" s="7"/>
      <c r="ITZ102" s="7"/>
      <c r="IUA102" s="7"/>
      <c r="IUB102" s="7"/>
      <c r="IUC102" s="7"/>
      <c r="IUD102" s="7"/>
      <c r="IUE102" s="7"/>
      <c r="IUF102" s="7"/>
      <c r="IUG102" s="7"/>
      <c r="IUH102" s="7"/>
      <c r="IUI102" s="7"/>
      <c r="IUJ102" s="7"/>
      <c r="IUK102" s="7"/>
      <c r="IUL102" s="7"/>
      <c r="IUM102" s="7"/>
      <c r="IUN102" s="7"/>
      <c r="IUO102" s="7"/>
      <c r="IUP102" s="7"/>
      <c r="IUQ102" s="7"/>
      <c r="IUR102" s="7"/>
      <c r="IUS102" s="7"/>
      <c r="IUT102" s="7"/>
      <c r="IUU102" s="7"/>
      <c r="IUV102" s="7"/>
      <c r="IUW102" s="7"/>
      <c r="IUX102" s="7"/>
      <c r="IUY102" s="7"/>
      <c r="IUZ102" s="7"/>
      <c r="IVA102" s="7"/>
      <c r="IVB102" s="7"/>
      <c r="IVC102" s="7"/>
      <c r="IVD102" s="7"/>
      <c r="IVE102" s="7"/>
      <c r="IVF102" s="7"/>
      <c r="IVG102" s="7"/>
      <c r="IVH102" s="7"/>
      <c r="IVI102" s="7"/>
      <c r="IVJ102" s="7"/>
      <c r="IVK102" s="7"/>
      <c r="IVL102" s="7"/>
      <c r="IVM102" s="7"/>
      <c r="IVN102" s="7"/>
      <c r="IVO102" s="7"/>
      <c r="IVP102" s="7"/>
      <c r="IVQ102" s="7"/>
      <c r="IVR102" s="7"/>
      <c r="IVS102" s="7"/>
      <c r="IVT102" s="7"/>
      <c r="IVU102" s="7"/>
      <c r="IVV102" s="7"/>
      <c r="IVW102" s="7"/>
      <c r="IVX102" s="7"/>
      <c r="IVY102" s="7"/>
      <c r="IVZ102" s="7"/>
      <c r="IWA102" s="7"/>
      <c r="IWB102" s="7"/>
      <c r="IWC102" s="7"/>
      <c r="IWD102" s="7"/>
      <c r="IWE102" s="7"/>
      <c r="IWF102" s="7"/>
      <c r="IWG102" s="7"/>
      <c r="IWH102" s="7"/>
      <c r="IWI102" s="7"/>
      <c r="IWJ102" s="7"/>
      <c r="IWK102" s="7"/>
      <c r="IWL102" s="7"/>
      <c r="IWM102" s="7"/>
      <c r="IWN102" s="7"/>
      <c r="IWO102" s="7"/>
      <c r="IWP102" s="7"/>
      <c r="IWQ102" s="7"/>
      <c r="IWR102" s="7"/>
      <c r="IWS102" s="7"/>
      <c r="IWT102" s="7"/>
      <c r="IWU102" s="7"/>
      <c r="IWV102" s="7"/>
      <c r="IWW102" s="7"/>
      <c r="IWX102" s="7"/>
      <c r="IWY102" s="7"/>
      <c r="IWZ102" s="7"/>
      <c r="IXA102" s="7"/>
      <c r="IXB102" s="7"/>
      <c r="IXC102" s="7"/>
      <c r="IXD102" s="7"/>
      <c r="IXE102" s="7"/>
      <c r="IXF102" s="7"/>
      <c r="IXG102" s="7"/>
      <c r="IXH102" s="7"/>
      <c r="IXI102" s="7"/>
      <c r="IXJ102" s="7"/>
      <c r="IXK102" s="7"/>
      <c r="IXL102" s="7"/>
      <c r="IXM102" s="7"/>
      <c r="IXN102" s="7"/>
      <c r="IXO102" s="7"/>
      <c r="IXP102" s="7"/>
      <c r="IXQ102" s="7"/>
      <c r="IXR102" s="7"/>
      <c r="IXS102" s="7"/>
      <c r="IXT102" s="7"/>
      <c r="IXU102" s="7"/>
      <c r="IXV102" s="7"/>
      <c r="IXW102" s="7"/>
      <c r="IXX102" s="7"/>
      <c r="IXY102" s="7"/>
      <c r="IXZ102" s="7"/>
      <c r="IYA102" s="7"/>
      <c r="IYB102" s="7"/>
      <c r="IYC102" s="7"/>
      <c r="IYD102" s="7"/>
      <c r="IYE102" s="7"/>
      <c r="IYF102" s="7"/>
      <c r="IYG102" s="7"/>
      <c r="IYH102" s="7"/>
      <c r="IYI102" s="7"/>
      <c r="IYJ102" s="7"/>
      <c r="IYK102" s="7"/>
      <c r="IYL102" s="7"/>
      <c r="IYM102" s="7"/>
      <c r="IYN102" s="7"/>
      <c r="IYO102" s="7"/>
      <c r="IYP102" s="7"/>
      <c r="IYQ102" s="7"/>
      <c r="IYR102" s="7"/>
      <c r="IYS102" s="7"/>
      <c r="IYT102" s="7"/>
      <c r="IYU102" s="7"/>
      <c r="IYV102" s="7"/>
      <c r="IYW102" s="7"/>
      <c r="IYX102" s="7"/>
      <c r="IYY102" s="7"/>
      <c r="IYZ102" s="7"/>
      <c r="IZA102" s="7"/>
      <c r="IZB102" s="7"/>
      <c r="IZC102" s="7"/>
      <c r="IZD102" s="7"/>
      <c r="IZE102" s="7"/>
      <c r="IZF102" s="7"/>
      <c r="IZG102" s="7"/>
      <c r="IZH102" s="7"/>
      <c r="IZI102" s="7"/>
      <c r="IZJ102" s="7"/>
      <c r="IZK102" s="7"/>
      <c r="IZL102" s="7"/>
      <c r="IZM102" s="7"/>
      <c r="IZN102" s="7"/>
      <c r="IZO102" s="7"/>
      <c r="IZP102" s="7"/>
      <c r="IZQ102" s="7"/>
      <c r="IZR102" s="7"/>
      <c r="IZS102" s="7"/>
      <c r="IZT102" s="7"/>
      <c r="IZU102" s="7"/>
      <c r="IZV102" s="7"/>
      <c r="IZW102" s="7"/>
      <c r="IZX102" s="7"/>
      <c r="IZY102" s="7"/>
      <c r="IZZ102" s="7"/>
      <c r="JAA102" s="7"/>
      <c r="JAB102" s="7"/>
      <c r="JAC102" s="7"/>
      <c r="JAD102" s="7"/>
      <c r="JAE102" s="7"/>
      <c r="JAF102" s="7"/>
      <c r="JAG102" s="7"/>
      <c r="JAH102" s="7"/>
      <c r="JAI102" s="7"/>
      <c r="JAJ102" s="7"/>
      <c r="JAK102" s="7"/>
      <c r="JAL102" s="7"/>
      <c r="JAM102" s="7"/>
      <c r="JAN102" s="7"/>
      <c r="JAO102" s="7"/>
      <c r="JAP102" s="7"/>
      <c r="JAQ102" s="7"/>
      <c r="JAR102" s="7"/>
      <c r="JAS102" s="7"/>
      <c r="JAT102" s="7"/>
      <c r="JAU102" s="7"/>
      <c r="JAV102" s="7"/>
      <c r="JAW102" s="7"/>
      <c r="JAX102" s="7"/>
      <c r="JAY102" s="7"/>
      <c r="JAZ102" s="7"/>
      <c r="JBA102" s="7"/>
      <c r="JBB102" s="7"/>
      <c r="JBC102" s="7"/>
      <c r="JBD102" s="7"/>
      <c r="JBE102" s="7"/>
      <c r="JBF102" s="7"/>
      <c r="JBG102" s="7"/>
      <c r="JBH102" s="7"/>
      <c r="JBI102" s="7"/>
      <c r="JBJ102" s="7"/>
      <c r="JBK102" s="7"/>
      <c r="JBL102" s="7"/>
      <c r="JBM102" s="7"/>
      <c r="JBN102" s="7"/>
      <c r="JBO102" s="7"/>
      <c r="JBP102" s="7"/>
      <c r="JBQ102" s="7"/>
      <c r="JBR102" s="7"/>
      <c r="JBS102" s="7"/>
      <c r="JBT102" s="7"/>
      <c r="JBU102" s="7"/>
      <c r="JBV102" s="7"/>
      <c r="JBW102" s="7"/>
      <c r="JBX102" s="7"/>
      <c r="JBY102" s="7"/>
      <c r="JBZ102" s="7"/>
      <c r="JCA102" s="7"/>
      <c r="JCB102" s="7"/>
      <c r="JCC102" s="7"/>
      <c r="JCD102" s="7"/>
      <c r="JCE102" s="7"/>
      <c r="JCF102" s="7"/>
      <c r="JCG102" s="7"/>
      <c r="JCH102" s="7"/>
      <c r="JCI102" s="7"/>
      <c r="JCJ102" s="7"/>
      <c r="JCK102" s="7"/>
      <c r="JCL102" s="7"/>
      <c r="JCM102" s="7"/>
      <c r="JCN102" s="7"/>
      <c r="JCO102" s="7"/>
      <c r="JCP102" s="7"/>
      <c r="JCQ102" s="7"/>
      <c r="JCR102" s="7"/>
      <c r="JCS102" s="7"/>
      <c r="JCT102" s="7"/>
      <c r="JCU102" s="7"/>
      <c r="JCV102" s="7"/>
      <c r="JCW102" s="7"/>
      <c r="JCX102" s="7"/>
      <c r="JCY102" s="7"/>
      <c r="JCZ102" s="7"/>
      <c r="JDA102" s="7"/>
      <c r="JDB102" s="7"/>
      <c r="JDC102" s="7"/>
      <c r="JDD102" s="7"/>
      <c r="JDE102" s="7"/>
      <c r="JDF102" s="7"/>
      <c r="JDG102" s="7"/>
      <c r="JDH102" s="7"/>
      <c r="JDI102" s="7"/>
      <c r="JDJ102" s="7"/>
      <c r="JDK102" s="7"/>
      <c r="JDL102" s="7"/>
      <c r="JDM102" s="7"/>
      <c r="JDN102" s="7"/>
      <c r="JDO102" s="7"/>
      <c r="JDP102" s="7"/>
      <c r="JDQ102" s="7"/>
      <c r="JDR102" s="7"/>
      <c r="JDS102" s="7"/>
      <c r="JDT102" s="7"/>
      <c r="JDU102" s="7"/>
      <c r="JDV102" s="7"/>
      <c r="JDW102" s="7"/>
      <c r="JDX102" s="7"/>
      <c r="JDY102" s="7"/>
      <c r="JDZ102" s="7"/>
      <c r="JEA102" s="7"/>
      <c r="JEB102" s="7"/>
      <c r="JEC102" s="7"/>
      <c r="JED102" s="7"/>
      <c r="JEE102" s="7"/>
      <c r="JEF102" s="7"/>
      <c r="JEG102" s="7"/>
      <c r="JEH102" s="7"/>
      <c r="JEI102" s="7"/>
      <c r="JEJ102" s="7"/>
      <c r="JEK102" s="7"/>
      <c r="JEL102" s="7"/>
      <c r="JEM102" s="7"/>
      <c r="JEN102" s="7"/>
      <c r="JEO102" s="7"/>
      <c r="JEP102" s="7"/>
      <c r="JEQ102" s="7"/>
      <c r="JER102" s="7"/>
      <c r="JES102" s="7"/>
      <c r="JET102" s="7"/>
      <c r="JEU102" s="7"/>
      <c r="JEV102" s="7"/>
      <c r="JEW102" s="7"/>
      <c r="JEX102" s="7"/>
      <c r="JEY102" s="7"/>
      <c r="JEZ102" s="7"/>
      <c r="JFA102" s="7"/>
      <c r="JFB102" s="7"/>
      <c r="JFC102" s="7"/>
      <c r="JFD102" s="7"/>
      <c r="JFE102" s="7"/>
      <c r="JFF102" s="7"/>
      <c r="JFG102" s="7"/>
      <c r="JFH102" s="7"/>
      <c r="JFI102" s="7"/>
      <c r="JFJ102" s="7"/>
      <c r="JFK102" s="7"/>
      <c r="JFL102" s="7"/>
      <c r="JFM102" s="7"/>
      <c r="JFN102" s="7"/>
      <c r="JFO102" s="7"/>
      <c r="JFP102" s="7"/>
      <c r="JFQ102" s="7"/>
      <c r="JFR102" s="7"/>
      <c r="JFS102" s="7"/>
      <c r="JFT102" s="7"/>
      <c r="JFU102" s="7"/>
      <c r="JFV102" s="7"/>
      <c r="JFW102" s="7"/>
      <c r="JFX102" s="7"/>
      <c r="JFY102" s="7"/>
      <c r="JFZ102" s="7"/>
      <c r="JGA102" s="7"/>
      <c r="JGB102" s="7"/>
      <c r="JGC102" s="7"/>
      <c r="JGD102" s="7"/>
      <c r="JGE102" s="7"/>
      <c r="JGF102" s="7"/>
      <c r="JGG102" s="7"/>
      <c r="JGH102" s="7"/>
      <c r="JGI102" s="7"/>
      <c r="JGJ102" s="7"/>
      <c r="JGK102" s="7"/>
      <c r="JGL102" s="7"/>
      <c r="JGM102" s="7"/>
      <c r="JGN102" s="7"/>
      <c r="JGO102" s="7"/>
      <c r="JGP102" s="7"/>
      <c r="JGQ102" s="7"/>
      <c r="JGR102" s="7"/>
      <c r="JGS102" s="7"/>
      <c r="JGT102" s="7"/>
      <c r="JGU102" s="7"/>
      <c r="JGV102" s="7"/>
      <c r="JGW102" s="7"/>
      <c r="JGX102" s="7"/>
      <c r="JGY102" s="7"/>
      <c r="JGZ102" s="7"/>
      <c r="JHA102" s="7"/>
      <c r="JHB102" s="7"/>
      <c r="JHC102" s="7"/>
      <c r="JHD102" s="7"/>
      <c r="JHE102" s="7"/>
      <c r="JHF102" s="7"/>
      <c r="JHG102" s="7"/>
      <c r="JHH102" s="7"/>
      <c r="JHI102" s="7"/>
      <c r="JHJ102" s="7"/>
      <c r="JHK102" s="7"/>
      <c r="JHL102" s="7"/>
      <c r="JHM102" s="7"/>
      <c r="JHN102" s="7"/>
      <c r="JHO102" s="7"/>
      <c r="JHP102" s="7"/>
      <c r="JHQ102" s="7"/>
      <c r="JHR102" s="7"/>
      <c r="JHS102" s="7"/>
      <c r="JHT102" s="7"/>
      <c r="JHU102" s="7"/>
      <c r="JHV102" s="7"/>
      <c r="JHW102" s="7"/>
      <c r="JHX102" s="7"/>
      <c r="JHY102" s="7"/>
      <c r="JHZ102" s="7"/>
      <c r="JIA102" s="7"/>
      <c r="JIB102" s="7"/>
      <c r="JIC102" s="7"/>
      <c r="JID102" s="7"/>
      <c r="JIE102" s="7"/>
      <c r="JIF102" s="7"/>
      <c r="JIG102" s="7"/>
      <c r="JIH102" s="7"/>
      <c r="JII102" s="7"/>
      <c r="JIJ102" s="7"/>
      <c r="JIK102" s="7"/>
      <c r="JIL102" s="7"/>
      <c r="JIM102" s="7"/>
      <c r="JIN102" s="7"/>
      <c r="JIO102" s="7"/>
      <c r="JIP102" s="7"/>
      <c r="JIQ102" s="7"/>
      <c r="JIR102" s="7"/>
      <c r="JIS102" s="7"/>
      <c r="JIT102" s="7"/>
      <c r="JIU102" s="7"/>
      <c r="JIV102" s="7"/>
      <c r="JIW102" s="7"/>
      <c r="JIX102" s="7"/>
      <c r="JIY102" s="7"/>
      <c r="JIZ102" s="7"/>
      <c r="JJA102" s="7"/>
      <c r="JJB102" s="7"/>
      <c r="JJC102" s="7"/>
      <c r="JJD102" s="7"/>
      <c r="JJE102" s="7"/>
      <c r="JJF102" s="7"/>
      <c r="JJG102" s="7"/>
      <c r="JJH102" s="7"/>
      <c r="JJI102" s="7"/>
      <c r="JJJ102" s="7"/>
      <c r="JJK102" s="7"/>
      <c r="JJL102" s="7"/>
      <c r="JJM102" s="7"/>
      <c r="JJN102" s="7"/>
      <c r="JJO102" s="7"/>
      <c r="JJP102" s="7"/>
      <c r="JJQ102" s="7"/>
      <c r="JJR102" s="7"/>
      <c r="JJS102" s="7"/>
      <c r="JJT102" s="7"/>
      <c r="JJU102" s="7"/>
      <c r="JJV102" s="7"/>
      <c r="JJW102" s="7"/>
      <c r="JJX102" s="7"/>
      <c r="JJY102" s="7"/>
      <c r="JJZ102" s="7"/>
      <c r="JKA102" s="7"/>
      <c r="JKB102" s="7"/>
      <c r="JKC102" s="7"/>
      <c r="JKD102" s="7"/>
      <c r="JKE102" s="7"/>
      <c r="JKF102" s="7"/>
      <c r="JKG102" s="7"/>
      <c r="JKH102" s="7"/>
      <c r="JKI102" s="7"/>
      <c r="JKJ102" s="7"/>
      <c r="JKK102" s="7"/>
      <c r="JKL102" s="7"/>
      <c r="JKM102" s="7"/>
      <c r="JKN102" s="7"/>
      <c r="JKO102" s="7"/>
      <c r="JKP102" s="7"/>
      <c r="JKQ102" s="7"/>
      <c r="JKR102" s="7"/>
      <c r="JKS102" s="7"/>
      <c r="JKT102" s="7"/>
      <c r="JKU102" s="7"/>
      <c r="JKV102" s="7"/>
      <c r="JKW102" s="7"/>
      <c r="JKX102" s="7"/>
      <c r="JKY102" s="7"/>
      <c r="JKZ102" s="7"/>
      <c r="JLA102" s="7"/>
      <c r="JLB102" s="7"/>
      <c r="JLC102" s="7"/>
      <c r="JLD102" s="7"/>
      <c r="JLE102" s="7"/>
      <c r="JLF102" s="7"/>
      <c r="JLG102" s="7"/>
      <c r="JLH102" s="7"/>
      <c r="JLI102" s="7"/>
      <c r="JLJ102" s="7"/>
      <c r="JLK102" s="7"/>
      <c r="JLL102" s="7"/>
      <c r="JLM102" s="7"/>
      <c r="JLN102" s="7"/>
      <c r="JLO102" s="7"/>
      <c r="JLP102" s="7"/>
      <c r="JLQ102" s="7"/>
      <c r="JLR102" s="7"/>
      <c r="JLS102" s="7"/>
      <c r="JLT102" s="7"/>
      <c r="JLU102" s="7"/>
      <c r="JLV102" s="7"/>
      <c r="JLW102" s="7"/>
      <c r="JLX102" s="7"/>
      <c r="JLY102" s="7"/>
      <c r="JLZ102" s="7"/>
      <c r="JMA102" s="7"/>
      <c r="JMB102" s="7"/>
      <c r="JMC102" s="7"/>
      <c r="JMD102" s="7"/>
      <c r="JME102" s="7"/>
      <c r="JMF102" s="7"/>
      <c r="JMG102" s="7"/>
      <c r="JMH102" s="7"/>
      <c r="JMI102" s="7"/>
      <c r="JMJ102" s="7"/>
      <c r="JMK102" s="7"/>
      <c r="JML102" s="7"/>
      <c r="JMM102" s="7"/>
      <c r="JMN102" s="7"/>
      <c r="JMO102" s="7"/>
      <c r="JMP102" s="7"/>
      <c r="JMQ102" s="7"/>
      <c r="JMR102" s="7"/>
      <c r="JMS102" s="7"/>
      <c r="JMT102" s="7"/>
      <c r="JMU102" s="7"/>
      <c r="JMV102" s="7"/>
      <c r="JMW102" s="7"/>
      <c r="JMX102" s="7"/>
      <c r="JMY102" s="7"/>
      <c r="JMZ102" s="7"/>
      <c r="JNA102" s="7"/>
      <c r="JNB102" s="7"/>
      <c r="JNC102" s="7"/>
      <c r="JND102" s="7"/>
      <c r="JNE102" s="7"/>
      <c r="JNF102" s="7"/>
      <c r="JNG102" s="7"/>
      <c r="JNH102" s="7"/>
      <c r="JNI102" s="7"/>
      <c r="JNJ102" s="7"/>
      <c r="JNK102" s="7"/>
      <c r="JNL102" s="7"/>
      <c r="JNM102" s="7"/>
      <c r="JNN102" s="7"/>
      <c r="JNO102" s="7"/>
      <c r="JNP102" s="7"/>
      <c r="JNQ102" s="7"/>
      <c r="JNR102" s="7"/>
      <c r="JNS102" s="7"/>
      <c r="JNT102" s="7"/>
      <c r="JNU102" s="7"/>
      <c r="JNV102" s="7"/>
      <c r="JNW102" s="7"/>
      <c r="JNX102" s="7"/>
      <c r="JNY102" s="7"/>
      <c r="JNZ102" s="7"/>
      <c r="JOA102" s="7"/>
      <c r="JOB102" s="7"/>
      <c r="JOC102" s="7"/>
      <c r="JOD102" s="7"/>
      <c r="JOE102" s="7"/>
      <c r="JOF102" s="7"/>
      <c r="JOG102" s="7"/>
      <c r="JOH102" s="7"/>
      <c r="JOI102" s="7"/>
      <c r="JOJ102" s="7"/>
      <c r="JOK102" s="7"/>
      <c r="JOL102" s="7"/>
      <c r="JOM102" s="7"/>
      <c r="JON102" s="7"/>
      <c r="JOO102" s="7"/>
      <c r="JOP102" s="7"/>
      <c r="JOQ102" s="7"/>
      <c r="JOR102" s="7"/>
      <c r="JOS102" s="7"/>
      <c r="JOT102" s="7"/>
      <c r="JOU102" s="7"/>
      <c r="JOV102" s="7"/>
      <c r="JOW102" s="7"/>
      <c r="JOX102" s="7"/>
      <c r="JOY102" s="7"/>
      <c r="JOZ102" s="7"/>
      <c r="JPA102" s="7"/>
      <c r="JPB102" s="7"/>
      <c r="JPC102" s="7"/>
      <c r="JPD102" s="7"/>
      <c r="JPE102" s="7"/>
      <c r="JPF102" s="7"/>
      <c r="JPG102" s="7"/>
      <c r="JPH102" s="7"/>
      <c r="JPI102" s="7"/>
      <c r="JPJ102" s="7"/>
      <c r="JPK102" s="7"/>
      <c r="JPL102" s="7"/>
      <c r="JPM102" s="7"/>
      <c r="JPN102" s="7"/>
      <c r="JPO102" s="7"/>
      <c r="JPP102" s="7"/>
      <c r="JPQ102" s="7"/>
      <c r="JPR102" s="7"/>
      <c r="JPS102" s="7"/>
      <c r="JPT102" s="7"/>
      <c r="JPU102" s="7"/>
      <c r="JPV102" s="7"/>
      <c r="JPW102" s="7"/>
      <c r="JPX102" s="7"/>
      <c r="JPY102" s="7"/>
      <c r="JPZ102" s="7"/>
      <c r="JQA102" s="7"/>
      <c r="JQB102" s="7"/>
      <c r="JQC102" s="7"/>
      <c r="JQD102" s="7"/>
      <c r="JQE102" s="7"/>
      <c r="JQF102" s="7"/>
      <c r="JQG102" s="7"/>
      <c r="JQH102" s="7"/>
      <c r="JQI102" s="7"/>
      <c r="JQJ102" s="7"/>
      <c r="JQK102" s="7"/>
      <c r="JQL102" s="7"/>
      <c r="JQM102" s="7"/>
      <c r="JQN102" s="7"/>
      <c r="JQO102" s="7"/>
      <c r="JQP102" s="7"/>
      <c r="JQQ102" s="7"/>
      <c r="JQR102" s="7"/>
      <c r="JQS102" s="7"/>
      <c r="JQT102" s="7"/>
      <c r="JQU102" s="7"/>
      <c r="JQV102" s="7"/>
      <c r="JQW102" s="7"/>
      <c r="JQX102" s="7"/>
      <c r="JQY102" s="7"/>
      <c r="JQZ102" s="7"/>
      <c r="JRA102" s="7"/>
      <c r="JRB102" s="7"/>
      <c r="JRC102" s="7"/>
      <c r="JRD102" s="7"/>
      <c r="JRE102" s="7"/>
      <c r="JRF102" s="7"/>
      <c r="JRG102" s="7"/>
      <c r="JRH102" s="7"/>
      <c r="JRI102" s="7"/>
      <c r="JRJ102" s="7"/>
      <c r="JRK102" s="7"/>
      <c r="JRL102" s="7"/>
      <c r="JRM102" s="7"/>
      <c r="JRN102" s="7"/>
      <c r="JRO102" s="7"/>
      <c r="JRP102" s="7"/>
      <c r="JRQ102" s="7"/>
      <c r="JRR102" s="7"/>
      <c r="JRS102" s="7"/>
      <c r="JRT102" s="7"/>
      <c r="JRU102" s="7"/>
      <c r="JRV102" s="7"/>
      <c r="JRW102" s="7"/>
      <c r="JRX102" s="7"/>
      <c r="JRY102" s="7"/>
      <c r="JRZ102" s="7"/>
      <c r="JSA102" s="7"/>
      <c r="JSB102" s="7"/>
      <c r="JSC102" s="7"/>
      <c r="JSD102" s="7"/>
      <c r="JSE102" s="7"/>
      <c r="JSF102" s="7"/>
      <c r="JSG102" s="7"/>
      <c r="JSH102" s="7"/>
      <c r="JSI102" s="7"/>
      <c r="JSJ102" s="7"/>
      <c r="JSK102" s="7"/>
      <c r="JSL102" s="7"/>
      <c r="JSM102" s="7"/>
      <c r="JSN102" s="7"/>
      <c r="JSO102" s="7"/>
      <c r="JSP102" s="7"/>
      <c r="JSQ102" s="7"/>
      <c r="JSR102" s="7"/>
      <c r="JSS102" s="7"/>
      <c r="JST102" s="7"/>
      <c r="JSU102" s="7"/>
      <c r="JSV102" s="7"/>
      <c r="JSW102" s="7"/>
      <c r="JSX102" s="7"/>
      <c r="JSY102" s="7"/>
      <c r="JSZ102" s="7"/>
      <c r="JTA102" s="7"/>
      <c r="JTB102" s="7"/>
      <c r="JTC102" s="7"/>
      <c r="JTD102" s="7"/>
      <c r="JTE102" s="7"/>
      <c r="JTF102" s="7"/>
      <c r="JTG102" s="7"/>
      <c r="JTH102" s="7"/>
      <c r="JTI102" s="7"/>
      <c r="JTJ102" s="7"/>
      <c r="JTK102" s="7"/>
      <c r="JTL102" s="7"/>
      <c r="JTM102" s="7"/>
      <c r="JTN102" s="7"/>
      <c r="JTO102" s="7"/>
      <c r="JTP102" s="7"/>
      <c r="JTQ102" s="7"/>
      <c r="JTR102" s="7"/>
      <c r="JTS102" s="7"/>
      <c r="JTT102" s="7"/>
      <c r="JTU102" s="7"/>
      <c r="JTV102" s="7"/>
      <c r="JTW102" s="7"/>
      <c r="JTX102" s="7"/>
      <c r="JTY102" s="7"/>
      <c r="JTZ102" s="7"/>
      <c r="JUA102" s="7"/>
      <c r="JUB102" s="7"/>
      <c r="JUC102" s="7"/>
      <c r="JUD102" s="7"/>
      <c r="JUE102" s="7"/>
      <c r="JUF102" s="7"/>
      <c r="JUG102" s="7"/>
      <c r="JUH102" s="7"/>
      <c r="JUI102" s="7"/>
      <c r="JUJ102" s="7"/>
      <c r="JUK102" s="7"/>
      <c r="JUL102" s="7"/>
      <c r="JUM102" s="7"/>
      <c r="JUN102" s="7"/>
      <c r="JUO102" s="7"/>
      <c r="JUP102" s="7"/>
      <c r="JUQ102" s="7"/>
      <c r="JUR102" s="7"/>
      <c r="JUS102" s="7"/>
      <c r="JUT102" s="7"/>
      <c r="JUU102" s="7"/>
      <c r="JUV102" s="7"/>
      <c r="JUW102" s="7"/>
      <c r="JUX102" s="7"/>
      <c r="JUY102" s="7"/>
      <c r="JUZ102" s="7"/>
      <c r="JVA102" s="7"/>
      <c r="JVB102" s="7"/>
      <c r="JVC102" s="7"/>
      <c r="JVD102" s="7"/>
      <c r="JVE102" s="7"/>
      <c r="JVF102" s="7"/>
      <c r="JVG102" s="7"/>
      <c r="JVH102" s="7"/>
      <c r="JVI102" s="7"/>
      <c r="JVJ102" s="7"/>
      <c r="JVK102" s="7"/>
      <c r="JVL102" s="7"/>
      <c r="JVM102" s="7"/>
      <c r="JVN102" s="7"/>
      <c r="JVO102" s="7"/>
      <c r="JVP102" s="7"/>
      <c r="JVQ102" s="7"/>
      <c r="JVR102" s="7"/>
      <c r="JVS102" s="7"/>
      <c r="JVT102" s="7"/>
      <c r="JVU102" s="7"/>
      <c r="JVV102" s="7"/>
      <c r="JVW102" s="7"/>
      <c r="JVX102" s="7"/>
      <c r="JVY102" s="7"/>
      <c r="JVZ102" s="7"/>
      <c r="JWA102" s="7"/>
      <c r="JWB102" s="7"/>
      <c r="JWC102" s="7"/>
      <c r="JWD102" s="7"/>
      <c r="JWE102" s="7"/>
      <c r="JWF102" s="7"/>
      <c r="JWG102" s="7"/>
      <c r="JWH102" s="7"/>
      <c r="JWI102" s="7"/>
      <c r="JWJ102" s="7"/>
      <c r="JWK102" s="7"/>
      <c r="JWL102" s="7"/>
      <c r="JWM102" s="7"/>
      <c r="JWN102" s="7"/>
      <c r="JWO102" s="7"/>
      <c r="JWP102" s="7"/>
      <c r="JWQ102" s="7"/>
      <c r="JWR102" s="7"/>
      <c r="JWS102" s="7"/>
      <c r="JWT102" s="7"/>
      <c r="JWU102" s="7"/>
      <c r="JWV102" s="7"/>
      <c r="JWW102" s="7"/>
      <c r="JWX102" s="7"/>
      <c r="JWY102" s="7"/>
      <c r="JWZ102" s="7"/>
      <c r="JXA102" s="7"/>
      <c r="JXB102" s="7"/>
      <c r="JXC102" s="7"/>
      <c r="JXD102" s="7"/>
      <c r="JXE102" s="7"/>
      <c r="JXF102" s="7"/>
      <c r="JXG102" s="7"/>
      <c r="JXH102" s="7"/>
      <c r="JXI102" s="7"/>
      <c r="JXJ102" s="7"/>
      <c r="JXK102" s="7"/>
      <c r="JXL102" s="7"/>
      <c r="JXM102" s="7"/>
      <c r="JXN102" s="7"/>
      <c r="JXO102" s="7"/>
      <c r="JXP102" s="7"/>
      <c r="JXQ102" s="7"/>
      <c r="JXR102" s="7"/>
      <c r="JXS102" s="7"/>
      <c r="JXT102" s="7"/>
      <c r="JXU102" s="7"/>
      <c r="JXV102" s="7"/>
      <c r="JXW102" s="7"/>
      <c r="JXX102" s="7"/>
      <c r="JXY102" s="7"/>
      <c r="JXZ102" s="7"/>
      <c r="JYA102" s="7"/>
      <c r="JYB102" s="7"/>
      <c r="JYC102" s="7"/>
      <c r="JYD102" s="7"/>
      <c r="JYE102" s="7"/>
      <c r="JYF102" s="7"/>
      <c r="JYG102" s="7"/>
      <c r="JYH102" s="7"/>
      <c r="JYI102" s="7"/>
      <c r="JYJ102" s="7"/>
      <c r="JYK102" s="7"/>
      <c r="JYL102" s="7"/>
      <c r="JYM102" s="7"/>
      <c r="JYN102" s="7"/>
      <c r="JYO102" s="7"/>
      <c r="JYP102" s="7"/>
      <c r="JYQ102" s="7"/>
      <c r="JYR102" s="7"/>
      <c r="JYS102" s="7"/>
      <c r="JYT102" s="7"/>
      <c r="JYU102" s="7"/>
      <c r="JYV102" s="7"/>
      <c r="JYW102" s="7"/>
      <c r="JYX102" s="7"/>
      <c r="JYY102" s="7"/>
      <c r="JYZ102" s="7"/>
      <c r="JZA102" s="7"/>
      <c r="JZB102" s="7"/>
      <c r="JZC102" s="7"/>
      <c r="JZD102" s="7"/>
      <c r="JZE102" s="7"/>
      <c r="JZF102" s="7"/>
      <c r="JZG102" s="7"/>
      <c r="JZH102" s="7"/>
      <c r="JZI102" s="7"/>
      <c r="JZJ102" s="7"/>
      <c r="JZK102" s="7"/>
      <c r="JZL102" s="7"/>
      <c r="JZM102" s="7"/>
      <c r="JZN102" s="7"/>
      <c r="JZO102" s="7"/>
      <c r="JZP102" s="7"/>
      <c r="JZQ102" s="7"/>
      <c r="JZR102" s="7"/>
      <c r="JZS102" s="7"/>
      <c r="JZT102" s="7"/>
      <c r="JZU102" s="7"/>
      <c r="JZV102" s="7"/>
      <c r="JZW102" s="7"/>
      <c r="JZX102" s="7"/>
      <c r="JZY102" s="7"/>
      <c r="JZZ102" s="7"/>
      <c r="KAA102" s="7"/>
      <c r="KAB102" s="7"/>
      <c r="KAC102" s="7"/>
      <c r="KAD102" s="7"/>
      <c r="KAE102" s="7"/>
      <c r="KAF102" s="7"/>
      <c r="KAG102" s="7"/>
      <c r="KAH102" s="7"/>
      <c r="KAI102" s="7"/>
      <c r="KAJ102" s="7"/>
      <c r="KAK102" s="7"/>
      <c r="KAL102" s="7"/>
      <c r="KAM102" s="7"/>
      <c r="KAN102" s="7"/>
      <c r="KAO102" s="7"/>
      <c r="KAP102" s="7"/>
      <c r="KAQ102" s="7"/>
      <c r="KAR102" s="7"/>
      <c r="KAS102" s="7"/>
      <c r="KAT102" s="7"/>
      <c r="KAU102" s="7"/>
      <c r="KAV102" s="7"/>
      <c r="KAW102" s="7"/>
      <c r="KAX102" s="7"/>
      <c r="KAY102" s="7"/>
      <c r="KAZ102" s="7"/>
      <c r="KBA102" s="7"/>
      <c r="KBB102" s="7"/>
      <c r="KBC102" s="7"/>
      <c r="KBD102" s="7"/>
      <c r="KBE102" s="7"/>
      <c r="KBF102" s="7"/>
      <c r="KBG102" s="7"/>
      <c r="KBH102" s="7"/>
      <c r="KBI102" s="7"/>
      <c r="KBJ102" s="7"/>
      <c r="KBK102" s="7"/>
      <c r="KBL102" s="7"/>
      <c r="KBM102" s="7"/>
      <c r="KBN102" s="7"/>
      <c r="KBO102" s="7"/>
      <c r="KBP102" s="7"/>
      <c r="KBQ102" s="7"/>
      <c r="KBR102" s="7"/>
      <c r="KBS102" s="7"/>
      <c r="KBT102" s="7"/>
      <c r="KBU102" s="7"/>
      <c r="KBV102" s="7"/>
      <c r="KBW102" s="7"/>
      <c r="KBX102" s="7"/>
      <c r="KBY102" s="7"/>
      <c r="KBZ102" s="7"/>
      <c r="KCA102" s="7"/>
      <c r="KCB102" s="7"/>
      <c r="KCC102" s="7"/>
      <c r="KCD102" s="7"/>
      <c r="KCE102" s="7"/>
      <c r="KCF102" s="7"/>
      <c r="KCG102" s="7"/>
      <c r="KCH102" s="7"/>
      <c r="KCI102" s="7"/>
      <c r="KCJ102" s="7"/>
      <c r="KCK102" s="7"/>
      <c r="KCL102" s="7"/>
      <c r="KCM102" s="7"/>
      <c r="KCN102" s="7"/>
      <c r="KCO102" s="7"/>
      <c r="KCP102" s="7"/>
      <c r="KCQ102" s="7"/>
      <c r="KCR102" s="7"/>
      <c r="KCS102" s="7"/>
      <c r="KCT102" s="7"/>
      <c r="KCU102" s="7"/>
      <c r="KCV102" s="7"/>
      <c r="KCW102" s="7"/>
      <c r="KCX102" s="7"/>
      <c r="KCY102" s="7"/>
      <c r="KCZ102" s="7"/>
      <c r="KDA102" s="7"/>
      <c r="KDB102" s="7"/>
      <c r="KDC102" s="7"/>
      <c r="KDD102" s="7"/>
      <c r="KDE102" s="7"/>
      <c r="KDF102" s="7"/>
      <c r="KDG102" s="7"/>
      <c r="KDH102" s="7"/>
      <c r="KDI102" s="7"/>
      <c r="KDJ102" s="7"/>
      <c r="KDK102" s="7"/>
      <c r="KDL102" s="7"/>
      <c r="KDM102" s="7"/>
      <c r="KDN102" s="7"/>
      <c r="KDO102" s="7"/>
      <c r="KDP102" s="7"/>
      <c r="KDQ102" s="7"/>
      <c r="KDR102" s="7"/>
      <c r="KDS102" s="7"/>
      <c r="KDT102" s="7"/>
      <c r="KDU102" s="7"/>
      <c r="KDV102" s="7"/>
      <c r="KDW102" s="7"/>
      <c r="KDX102" s="7"/>
      <c r="KDY102" s="7"/>
      <c r="KDZ102" s="7"/>
      <c r="KEA102" s="7"/>
      <c r="KEB102" s="7"/>
      <c r="KEC102" s="7"/>
      <c r="KED102" s="7"/>
      <c r="KEE102" s="7"/>
      <c r="KEF102" s="7"/>
      <c r="KEG102" s="7"/>
      <c r="KEH102" s="7"/>
      <c r="KEI102" s="7"/>
      <c r="KEJ102" s="7"/>
      <c r="KEK102" s="7"/>
      <c r="KEL102" s="7"/>
      <c r="KEM102" s="7"/>
      <c r="KEN102" s="7"/>
      <c r="KEO102" s="7"/>
      <c r="KEP102" s="7"/>
      <c r="KEQ102" s="7"/>
      <c r="KER102" s="7"/>
      <c r="KES102" s="7"/>
      <c r="KET102" s="7"/>
      <c r="KEU102" s="7"/>
      <c r="KEV102" s="7"/>
      <c r="KEW102" s="7"/>
      <c r="KEX102" s="7"/>
      <c r="KEY102" s="7"/>
      <c r="KEZ102" s="7"/>
      <c r="KFA102" s="7"/>
      <c r="KFB102" s="7"/>
      <c r="KFC102" s="7"/>
      <c r="KFD102" s="7"/>
      <c r="KFE102" s="7"/>
      <c r="KFF102" s="7"/>
      <c r="KFG102" s="7"/>
      <c r="KFH102" s="7"/>
      <c r="KFI102" s="7"/>
      <c r="KFJ102" s="7"/>
      <c r="KFK102" s="7"/>
      <c r="KFL102" s="7"/>
      <c r="KFM102" s="7"/>
      <c r="KFN102" s="7"/>
      <c r="KFO102" s="7"/>
      <c r="KFP102" s="7"/>
      <c r="KFQ102" s="7"/>
      <c r="KFR102" s="7"/>
      <c r="KFS102" s="7"/>
      <c r="KFT102" s="7"/>
      <c r="KFU102" s="7"/>
      <c r="KFV102" s="7"/>
      <c r="KFW102" s="7"/>
      <c r="KFX102" s="7"/>
      <c r="KFY102" s="7"/>
      <c r="KFZ102" s="7"/>
      <c r="KGA102" s="7"/>
      <c r="KGB102" s="7"/>
      <c r="KGC102" s="7"/>
      <c r="KGD102" s="7"/>
      <c r="KGE102" s="7"/>
      <c r="KGF102" s="7"/>
      <c r="KGG102" s="7"/>
      <c r="KGH102" s="7"/>
      <c r="KGI102" s="7"/>
      <c r="KGJ102" s="7"/>
      <c r="KGK102" s="7"/>
      <c r="KGL102" s="7"/>
      <c r="KGM102" s="7"/>
      <c r="KGN102" s="7"/>
      <c r="KGO102" s="7"/>
      <c r="KGP102" s="7"/>
      <c r="KGQ102" s="7"/>
      <c r="KGR102" s="7"/>
      <c r="KGS102" s="7"/>
      <c r="KGT102" s="7"/>
      <c r="KGU102" s="7"/>
      <c r="KGV102" s="7"/>
      <c r="KGW102" s="7"/>
      <c r="KGX102" s="7"/>
      <c r="KGY102" s="7"/>
      <c r="KGZ102" s="7"/>
      <c r="KHA102" s="7"/>
      <c r="KHB102" s="7"/>
      <c r="KHC102" s="7"/>
      <c r="KHD102" s="7"/>
      <c r="KHE102" s="7"/>
      <c r="KHF102" s="7"/>
      <c r="KHG102" s="7"/>
      <c r="KHH102" s="7"/>
      <c r="KHI102" s="7"/>
      <c r="KHJ102" s="7"/>
      <c r="KHK102" s="7"/>
      <c r="KHL102" s="7"/>
      <c r="KHM102" s="7"/>
      <c r="KHN102" s="7"/>
      <c r="KHO102" s="7"/>
      <c r="KHP102" s="7"/>
      <c r="KHQ102" s="7"/>
      <c r="KHR102" s="7"/>
      <c r="KHS102" s="7"/>
      <c r="KHT102" s="7"/>
      <c r="KHU102" s="7"/>
      <c r="KHV102" s="7"/>
      <c r="KHW102" s="7"/>
      <c r="KHX102" s="7"/>
      <c r="KHY102" s="7"/>
      <c r="KHZ102" s="7"/>
      <c r="KIA102" s="7"/>
      <c r="KIB102" s="7"/>
      <c r="KIC102" s="7"/>
      <c r="KID102" s="7"/>
      <c r="KIE102" s="7"/>
      <c r="KIF102" s="7"/>
      <c r="KIG102" s="7"/>
      <c r="KIH102" s="7"/>
      <c r="KII102" s="7"/>
      <c r="KIJ102" s="7"/>
      <c r="KIK102" s="7"/>
      <c r="KIL102" s="7"/>
      <c r="KIM102" s="7"/>
      <c r="KIN102" s="7"/>
      <c r="KIO102" s="7"/>
      <c r="KIP102" s="7"/>
      <c r="KIQ102" s="7"/>
      <c r="KIR102" s="7"/>
      <c r="KIS102" s="7"/>
      <c r="KIT102" s="7"/>
      <c r="KIU102" s="7"/>
      <c r="KIV102" s="7"/>
      <c r="KIW102" s="7"/>
      <c r="KIX102" s="7"/>
      <c r="KIY102" s="7"/>
      <c r="KIZ102" s="7"/>
      <c r="KJA102" s="7"/>
      <c r="KJB102" s="7"/>
      <c r="KJC102" s="7"/>
      <c r="KJD102" s="7"/>
      <c r="KJE102" s="7"/>
      <c r="KJF102" s="7"/>
      <c r="KJG102" s="7"/>
      <c r="KJH102" s="7"/>
      <c r="KJI102" s="7"/>
      <c r="KJJ102" s="7"/>
      <c r="KJK102" s="7"/>
      <c r="KJL102" s="7"/>
      <c r="KJM102" s="7"/>
      <c r="KJN102" s="7"/>
      <c r="KJO102" s="7"/>
      <c r="KJP102" s="7"/>
      <c r="KJQ102" s="7"/>
      <c r="KJR102" s="7"/>
      <c r="KJS102" s="7"/>
      <c r="KJT102" s="7"/>
      <c r="KJU102" s="7"/>
      <c r="KJV102" s="7"/>
      <c r="KJW102" s="7"/>
      <c r="KJX102" s="7"/>
      <c r="KJY102" s="7"/>
      <c r="KJZ102" s="7"/>
      <c r="KKA102" s="7"/>
      <c r="KKB102" s="7"/>
      <c r="KKC102" s="7"/>
      <c r="KKD102" s="7"/>
      <c r="KKE102" s="7"/>
      <c r="KKF102" s="7"/>
      <c r="KKG102" s="7"/>
      <c r="KKH102" s="7"/>
      <c r="KKI102" s="7"/>
      <c r="KKJ102" s="7"/>
      <c r="KKK102" s="7"/>
      <c r="KKL102" s="7"/>
      <c r="KKM102" s="7"/>
      <c r="KKN102" s="7"/>
      <c r="KKO102" s="7"/>
      <c r="KKP102" s="7"/>
      <c r="KKQ102" s="7"/>
      <c r="KKR102" s="7"/>
      <c r="KKS102" s="7"/>
      <c r="KKT102" s="7"/>
      <c r="KKU102" s="7"/>
      <c r="KKV102" s="7"/>
      <c r="KKW102" s="7"/>
      <c r="KKX102" s="7"/>
      <c r="KKY102" s="7"/>
      <c r="KKZ102" s="7"/>
      <c r="KLA102" s="7"/>
      <c r="KLB102" s="7"/>
      <c r="KLC102" s="7"/>
      <c r="KLD102" s="7"/>
      <c r="KLE102" s="7"/>
      <c r="KLF102" s="7"/>
      <c r="KLG102" s="7"/>
      <c r="KLH102" s="7"/>
      <c r="KLI102" s="7"/>
      <c r="KLJ102" s="7"/>
      <c r="KLK102" s="7"/>
      <c r="KLL102" s="7"/>
      <c r="KLM102" s="7"/>
      <c r="KLN102" s="7"/>
      <c r="KLO102" s="7"/>
      <c r="KLP102" s="7"/>
      <c r="KLQ102" s="7"/>
      <c r="KLR102" s="7"/>
      <c r="KLS102" s="7"/>
      <c r="KLT102" s="7"/>
      <c r="KLU102" s="7"/>
      <c r="KLV102" s="7"/>
      <c r="KLW102" s="7"/>
      <c r="KLX102" s="7"/>
      <c r="KLY102" s="7"/>
      <c r="KLZ102" s="7"/>
      <c r="KMA102" s="7"/>
      <c r="KMB102" s="7"/>
      <c r="KMC102" s="7"/>
      <c r="KMD102" s="7"/>
      <c r="KME102" s="7"/>
      <c r="KMF102" s="7"/>
      <c r="KMG102" s="7"/>
      <c r="KMH102" s="7"/>
      <c r="KMI102" s="7"/>
      <c r="KMJ102" s="7"/>
      <c r="KMK102" s="7"/>
      <c r="KML102" s="7"/>
      <c r="KMM102" s="7"/>
      <c r="KMN102" s="7"/>
      <c r="KMO102" s="7"/>
      <c r="KMP102" s="7"/>
      <c r="KMQ102" s="7"/>
      <c r="KMR102" s="7"/>
      <c r="KMS102" s="7"/>
      <c r="KMT102" s="7"/>
      <c r="KMU102" s="7"/>
      <c r="KMV102" s="7"/>
      <c r="KMW102" s="7"/>
      <c r="KMX102" s="7"/>
      <c r="KMY102" s="7"/>
      <c r="KMZ102" s="7"/>
      <c r="KNA102" s="7"/>
      <c r="KNB102" s="7"/>
      <c r="KNC102" s="7"/>
      <c r="KND102" s="7"/>
      <c r="KNE102" s="7"/>
      <c r="KNF102" s="7"/>
      <c r="KNG102" s="7"/>
      <c r="KNH102" s="7"/>
      <c r="KNI102" s="7"/>
      <c r="KNJ102" s="7"/>
      <c r="KNK102" s="7"/>
      <c r="KNL102" s="7"/>
      <c r="KNM102" s="7"/>
      <c r="KNN102" s="7"/>
      <c r="KNO102" s="7"/>
      <c r="KNP102" s="7"/>
      <c r="KNQ102" s="7"/>
      <c r="KNR102" s="7"/>
      <c r="KNS102" s="7"/>
      <c r="KNT102" s="7"/>
      <c r="KNU102" s="7"/>
      <c r="KNV102" s="7"/>
      <c r="KNW102" s="7"/>
      <c r="KNX102" s="7"/>
      <c r="KNY102" s="7"/>
      <c r="KNZ102" s="7"/>
      <c r="KOA102" s="7"/>
      <c r="KOB102" s="7"/>
      <c r="KOC102" s="7"/>
      <c r="KOD102" s="7"/>
      <c r="KOE102" s="7"/>
      <c r="KOF102" s="7"/>
      <c r="KOG102" s="7"/>
      <c r="KOH102" s="7"/>
      <c r="KOI102" s="7"/>
      <c r="KOJ102" s="7"/>
      <c r="KOK102" s="7"/>
      <c r="KOL102" s="7"/>
      <c r="KOM102" s="7"/>
      <c r="KON102" s="7"/>
      <c r="KOO102" s="7"/>
      <c r="KOP102" s="7"/>
      <c r="KOQ102" s="7"/>
      <c r="KOR102" s="7"/>
      <c r="KOS102" s="7"/>
      <c r="KOT102" s="7"/>
      <c r="KOU102" s="7"/>
      <c r="KOV102" s="7"/>
      <c r="KOW102" s="7"/>
      <c r="KOX102" s="7"/>
      <c r="KOY102" s="7"/>
      <c r="KOZ102" s="7"/>
      <c r="KPA102" s="7"/>
      <c r="KPB102" s="7"/>
      <c r="KPC102" s="7"/>
      <c r="KPD102" s="7"/>
      <c r="KPE102" s="7"/>
      <c r="KPF102" s="7"/>
      <c r="KPG102" s="7"/>
      <c r="KPH102" s="7"/>
      <c r="KPI102" s="7"/>
      <c r="KPJ102" s="7"/>
      <c r="KPK102" s="7"/>
      <c r="KPL102" s="7"/>
      <c r="KPM102" s="7"/>
      <c r="KPN102" s="7"/>
      <c r="KPO102" s="7"/>
      <c r="KPP102" s="7"/>
      <c r="KPQ102" s="7"/>
      <c r="KPR102" s="7"/>
      <c r="KPS102" s="7"/>
      <c r="KPT102" s="7"/>
      <c r="KPU102" s="7"/>
      <c r="KPV102" s="7"/>
      <c r="KPW102" s="7"/>
      <c r="KPX102" s="7"/>
      <c r="KPY102" s="7"/>
      <c r="KPZ102" s="7"/>
      <c r="KQA102" s="7"/>
      <c r="KQB102" s="7"/>
      <c r="KQC102" s="7"/>
      <c r="KQD102" s="7"/>
      <c r="KQE102" s="7"/>
      <c r="KQF102" s="7"/>
      <c r="KQG102" s="7"/>
      <c r="KQH102" s="7"/>
      <c r="KQI102" s="7"/>
      <c r="KQJ102" s="7"/>
      <c r="KQK102" s="7"/>
      <c r="KQL102" s="7"/>
      <c r="KQM102" s="7"/>
      <c r="KQN102" s="7"/>
      <c r="KQO102" s="7"/>
      <c r="KQP102" s="7"/>
      <c r="KQQ102" s="7"/>
      <c r="KQR102" s="7"/>
      <c r="KQS102" s="7"/>
      <c r="KQT102" s="7"/>
      <c r="KQU102" s="7"/>
      <c r="KQV102" s="7"/>
      <c r="KQW102" s="7"/>
      <c r="KQX102" s="7"/>
      <c r="KQY102" s="7"/>
      <c r="KQZ102" s="7"/>
      <c r="KRA102" s="7"/>
      <c r="KRB102" s="7"/>
      <c r="KRC102" s="7"/>
      <c r="KRD102" s="7"/>
      <c r="KRE102" s="7"/>
      <c r="KRF102" s="7"/>
      <c r="KRG102" s="7"/>
      <c r="KRH102" s="7"/>
      <c r="KRI102" s="7"/>
      <c r="KRJ102" s="7"/>
      <c r="KRK102" s="7"/>
      <c r="KRL102" s="7"/>
      <c r="KRM102" s="7"/>
      <c r="KRN102" s="7"/>
      <c r="KRO102" s="7"/>
      <c r="KRP102" s="7"/>
      <c r="KRQ102" s="7"/>
      <c r="KRR102" s="7"/>
      <c r="KRS102" s="7"/>
      <c r="KRT102" s="7"/>
      <c r="KRU102" s="7"/>
      <c r="KRV102" s="7"/>
      <c r="KRW102" s="7"/>
      <c r="KRX102" s="7"/>
      <c r="KRY102" s="7"/>
      <c r="KRZ102" s="7"/>
      <c r="KSA102" s="7"/>
      <c r="KSB102" s="7"/>
      <c r="KSC102" s="7"/>
      <c r="KSD102" s="7"/>
      <c r="KSE102" s="7"/>
      <c r="KSF102" s="7"/>
      <c r="KSG102" s="7"/>
      <c r="KSH102" s="7"/>
      <c r="KSI102" s="7"/>
      <c r="KSJ102" s="7"/>
      <c r="KSK102" s="7"/>
      <c r="KSL102" s="7"/>
      <c r="KSM102" s="7"/>
      <c r="KSN102" s="7"/>
      <c r="KSO102" s="7"/>
      <c r="KSP102" s="7"/>
      <c r="KSQ102" s="7"/>
      <c r="KSR102" s="7"/>
      <c r="KSS102" s="7"/>
      <c r="KST102" s="7"/>
      <c r="KSU102" s="7"/>
      <c r="KSV102" s="7"/>
      <c r="KSW102" s="7"/>
      <c r="KSX102" s="7"/>
      <c r="KSY102" s="7"/>
      <c r="KSZ102" s="7"/>
      <c r="KTA102" s="7"/>
      <c r="KTB102" s="7"/>
      <c r="KTC102" s="7"/>
      <c r="KTD102" s="7"/>
      <c r="KTE102" s="7"/>
      <c r="KTF102" s="7"/>
      <c r="KTG102" s="7"/>
      <c r="KTH102" s="7"/>
      <c r="KTI102" s="7"/>
      <c r="KTJ102" s="7"/>
      <c r="KTK102" s="7"/>
      <c r="KTL102" s="7"/>
      <c r="KTM102" s="7"/>
      <c r="KTN102" s="7"/>
      <c r="KTO102" s="7"/>
      <c r="KTP102" s="7"/>
      <c r="KTQ102" s="7"/>
      <c r="KTR102" s="7"/>
      <c r="KTS102" s="7"/>
      <c r="KTT102" s="7"/>
      <c r="KTU102" s="7"/>
      <c r="KTV102" s="7"/>
      <c r="KTW102" s="7"/>
      <c r="KTX102" s="7"/>
      <c r="KTY102" s="7"/>
      <c r="KTZ102" s="7"/>
      <c r="KUA102" s="7"/>
      <c r="KUB102" s="7"/>
      <c r="KUC102" s="7"/>
      <c r="KUD102" s="7"/>
      <c r="KUE102" s="7"/>
      <c r="KUF102" s="7"/>
      <c r="KUG102" s="7"/>
      <c r="KUH102" s="7"/>
      <c r="KUI102" s="7"/>
      <c r="KUJ102" s="7"/>
      <c r="KUK102" s="7"/>
      <c r="KUL102" s="7"/>
      <c r="KUM102" s="7"/>
      <c r="KUN102" s="7"/>
      <c r="KUO102" s="7"/>
      <c r="KUP102" s="7"/>
      <c r="KUQ102" s="7"/>
      <c r="KUR102" s="7"/>
      <c r="KUS102" s="7"/>
      <c r="KUT102" s="7"/>
      <c r="KUU102" s="7"/>
      <c r="KUV102" s="7"/>
      <c r="KUW102" s="7"/>
      <c r="KUX102" s="7"/>
      <c r="KUY102" s="7"/>
      <c r="KUZ102" s="7"/>
      <c r="KVA102" s="7"/>
      <c r="KVB102" s="7"/>
      <c r="KVC102" s="7"/>
      <c r="KVD102" s="7"/>
      <c r="KVE102" s="7"/>
      <c r="KVF102" s="7"/>
      <c r="KVG102" s="7"/>
      <c r="KVH102" s="7"/>
      <c r="KVI102" s="7"/>
      <c r="KVJ102" s="7"/>
      <c r="KVK102" s="7"/>
      <c r="KVL102" s="7"/>
      <c r="KVM102" s="7"/>
      <c r="KVN102" s="7"/>
      <c r="KVO102" s="7"/>
      <c r="KVP102" s="7"/>
      <c r="KVQ102" s="7"/>
      <c r="KVR102" s="7"/>
      <c r="KVS102" s="7"/>
      <c r="KVT102" s="7"/>
      <c r="KVU102" s="7"/>
      <c r="KVV102" s="7"/>
      <c r="KVW102" s="7"/>
      <c r="KVX102" s="7"/>
      <c r="KVY102" s="7"/>
      <c r="KVZ102" s="7"/>
      <c r="KWA102" s="7"/>
      <c r="KWB102" s="7"/>
      <c r="KWC102" s="7"/>
      <c r="KWD102" s="7"/>
      <c r="KWE102" s="7"/>
      <c r="KWF102" s="7"/>
      <c r="KWG102" s="7"/>
      <c r="KWH102" s="7"/>
      <c r="KWI102" s="7"/>
      <c r="KWJ102" s="7"/>
      <c r="KWK102" s="7"/>
      <c r="KWL102" s="7"/>
      <c r="KWM102" s="7"/>
      <c r="KWN102" s="7"/>
      <c r="KWO102" s="7"/>
      <c r="KWP102" s="7"/>
      <c r="KWQ102" s="7"/>
      <c r="KWR102" s="7"/>
      <c r="KWS102" s="7"/>
      <c r="KWT102" s="7"/>
      <c r="KWU102" s="7"/>
      <c r="KWV102" s="7"/>
      <c r="KWW102" s="7"/>
      <c r="KWX102" s="7"/>
      <c r="KWY102" s="7"/>
      <c r="KWZ102" s="7"/>
      <c r="KXA102" s="7"/>
      <c r="KXB102" s="7"/>
      <c r="KXC102" s="7"/>
      <c r="KXD102" s="7"/>
      <c r="KXE102" s="7"/>
      <c r="KXF102" s="7"/>
      <c r="KXG102" s="7"/>
      <c r="KXH102" s="7"/>
      <c r="KXI102" s="7"/>
      <c r="KXJ102" s="7"/>
      <c r="KXK102" s="7"/>
      <c r="KXL102" s="7"/>
      <c r="KXM102" s="7"/>
      <c r="KXN102" s="7"/>
      <c r="KXO102" s="7"/>
      <c r="KXP102" s="7"/>
      <c r="KXQ102" s="7"/>
      <c r="KXR102" s="7"/>
      <c r="KXS102" s="7"/>
      <c r="KXT102" s="7"/>
      <c r="KXU102" s="7"/>
      <c r="KXV102" s="7"/>
      <c r="KXW102" s="7"/>
      <c r="KXX102" s="7"/>
      <c r="KXY102" s="7"/>
      <c r="KXZ102" s="7"/>
      <c r="KYA102" s="7"/>
      <c r="KYB102" s="7"/>
      <c r="KYC102" s="7"/>
      <c r="KYD102" s="7"/>
      <c r="KYE102" s="7"/>
      <c r="KYF102" s="7"/>
      <c r="KYG102" s="7"/>
      <c r="KYH102" s="7"/>
      <c r="KYI102" s="7"/>
      <c r="KYJ102" s="7"/>
      <c r="KYK102" s="7"/>
      <c r="KYL102" s="7"/>
      <c r="KYM102" s="7"/>
      <c r="KYN102" s="7"/>
      <c r="KYO102" s="7"/>
      <c r="KYP102" s="7"/>
      <c r="KYQ102" s="7"/>
      <c r="KYR102" s="7"/>
      <c r="KYS102" s="7"/>
      <c r="KYT102" s="7"/>
      <c r="KYU102" s="7"/>
      <c r="KYV102" s="7"/>
      <c r="KYW102" s="7"/>
      <c r="KYX102" s="7"/>
      <c r="KYY102" s="7"/>
      <c r="KYZ102" s="7"/>
      <c r="KZA102" s="7"/>
      <c r="KZB102" s="7"/>
      <c r="KZC102" s="7"/>
      <c r="KZD102" s="7"/>
      <c r="KZE102" s="7"/>
      <c r="KZF102" s="7"/>
      <c r="KZG102" s="7"/>
      <c r="KZH102" s="7"/>
      <c r="KZI102" s="7"/>
      <c r="KZJ102" s="7"/>
      <c r="KZK102" s="7"/>
      <c r="KZL102" s="7"/>
      <c r="KZM102" s="7"/>
      <c r="KZN102" s="7"/>
      <c r="KZO102" s="7"/>
      <c r="KZP102" s="7"/>
      <c r="KZQ102" s="7"/>
      <c r="KZR102" s="7"/>
      <c r="KZS102" s="7"/>
      <c r="KZT102" s="7"/>
      <c r="KZU102" s="7"/>
      <c r="KZV102" s="7"/>
      <c r="KZW102" s="7"/>
      <c r="KZX102" s="7"/>
      <c r="KZY102" s="7"/>
      <c r="KZZ102" s="7"/>
      <c r="LAA102" s="7"/>
      <c r="LAB102" s="7"/>
      <c r="LAC102" s="7"/>
      <c r="LAD102" s="7"/>
      <c r="LAE102" s="7"/>
      <c r="LAF102" s="7"/>
      <c r="LAG102" s="7"/>
      <c r="LAH102" s="7"/>
      <c r="LAI102" s="7"/>
      <c r="LAJ102" s="7"/>
      <c r="LAK102" s="7"/>
      <c r="LAL102" s="7"/>
      <c r="LAM102" s="7"/>
      <c r="LAN102" s="7"/>
      <c r="LAO102" s="7"/>
      <c r="LAP102" s="7"/>
      <c r="LAQ102" s="7"/>
      <c r="LAR102" s="7"/>
      <c r="LAS102" s="7"/>
      <c r="LAT102" s="7"/>
      <c r="LAU102" s="7"/>
      <c r="LAV102" s="7"/>
      <c r="LAW102" s="7"/>
      <c r="LAX102" s="7"/>
      <c r="LAY102" s="7"/>
      <c r="LAZ102" s="7"/>
      <c r="LBA102" s="7"/>
      <c r="LBB102" s="7"/>
      <c r="LBC102" s="7"/>
      <c r="LBD102" s="7"/>
      <c r="LBE102" s="7"/>
      <c r="LBF102" s="7"/>
      <c r="LBG102" s="7"/>
      <c r="LBH102" s="7"/>
      <c r="LBI102" s="7"/>
      <c r="LBJ102" s="7"/>
      <c r="LBK102" s="7"/>
      <c r="LBL102" s="7"/>
      <c r="LBM102" s="7"/>
      <c r="LBN102" s="7"/>
      <c r="LBO102" s="7"/>
      <c r="LBP102" s="7"/>
      <c r="LBQ102" s="7"/>
      <c r="LBR102" s="7"/>
      <c r="LBS102" s="7"/>
      <c r="LBT102" s="7"/>
      <c r="LBU102" s="7"/>
      <c r="LBV102" s="7"/>
      <c r="LBW102" s="7"/>
      <c r="LBX102" s="7"/>
      <c r="LBY102" s="7"/>
      <c r="LBZ102" s="7"/>
      <c r="LCA102" s="7"/>
      <c r="LCB102" s="7"/>
      <c r="LCC102" s="7"/>
      <c r="LCD102" s="7"/>
      <c r="LCE102" s="7"/>
      <c r="LCF102" s="7"/>
      <c r="LCG102" s="7"/>
      <c r="LCH102" s="7"/>
      <c r="LCI102" s="7"/>
      <c r="LCJ102" s="7"/>
      <c r="LCK102" s="7"/>
      <c r="LCL102" s="7"/>
      <c r="LCM102" s="7"/>
      <c r="LCN102" s="7"/>
      <c r="LCO102" s="7"/>
      <c r="LCP102" s="7"/>
      <c r="LCQ102" s="7"/>
      <c r="LCR102" s="7"/>
      <c r="LCS102" s="7"/>
      <c r="LCT102" s="7"/>
      <c r="LCU102" s="7"/>
      <c r="LCV102" s="7"/>
      <c r="LCW102" s="7"/>
      <c r="LCX102" s="7"/>
      <c r="LCY102" s="7"/>
      <c r="LCZ102" s="7"/>
      <c r="LDA102" s="7"/>
      <c r="LDB102" s="7"/>
      <c r="LDC102" s="7"/>
      <c r="LDD102" s="7"/>
      <c r="LDE102" s="7"/>
      <c r="LDF102" s="7"/>
      <c r="LDG102" s="7"/>
      <c r="LDH102" s="7"/>
      <c r="LDI102" s="7"/>
      <c r="LDJ102" s="7"/>
      <c r="LDK102" s="7"/>
      <c r="LDL102" s="7"/>
      <c r="LDM102" s="7"/>
      <c r="LDN102" s="7"/>
      <c r="LDO102" s="7"/>
      <c r="LDP102" s="7"/>
      <c r="LDQ102" s="7"/>
      <c r="LDR102" s="7"/>
      <c r="LDS102" s="7"/>
      <c r="LDT102" s="7"/>
      <c r="LDU102" s="7"/>
      <c r="LDV102" s="7"/>
      <c r="LDW102" s="7"/>
      <c r="LDX102" s="7"/>
      <c r="LDY102" s="7"/>
      <c r="LDZ102" s="7"/>
      <c r="LEA102" s="7"/>
      <c r="LEB102" s="7"/>
      <c r="LEC102" s="7"/>
      <c r="LED102" s="7"/>
      <c r="LEE102" s="7"/>
      <c r="LEF102" s="7"/>
      <c r="LEG102" s="7"/>
      <c r="LEH102" s="7"/>
      <c r="LEI102" s="7"/>
      <c r="LEJ102" s="7"/>
      <c r="LEK102" s="7"/>
      <c r="LEL102" s="7"/>
      <c r="LEM102" s="7"/>
      <c r="LEN102" s="7"/>
      <c r="LEO102" s="7"/>
      <c r="LEP102" s="7"/>
      <c r="LEQ102" s="7"/>
      <c r="LER102" s="7"/>
      <c r="LES102" s="7"/>
      <c r="LET102" s="7"/>
      <c r="LEU102" s="7"/>
      <c r="LEV102" s="7"/>
      <c r="LEW102" s="7"/>
      <c r="LEX102" s="7"/>
      <c r="LEY102" s="7"/>
      <c r="LEZ102" s="7"/>
      <c r="LFA102" s="7"/>
      <c r="LFB102" s="7"/>
      <c r="LFC102" s="7"/>
      <c r="LFD102" s="7"/>
      <c r="LFE102" s="7"/>
      <c r="LFF102" s="7"/>
      <c r="LFG102" s="7"/>
      <c r="LFH102" s="7"/>
      <c r="LFI102" s="7"/>
      <c r="LFJ102" s="7"/>
      <c r="LFK102" s="7"/>
      <c r="LFL102" s="7"/>
      <c r="LFM102" s="7"/>
      <c r="LFN102" s="7"/>
      <c r="LFO102" s="7"/>
      <c r="LFP102" s="7"/>
      <c r="LFQ102" s="7"/>
      <c r="LFR102" s="7"/>
      <c r="LFS102" s="7"/>
      <c r="LFT102" s="7"/>
      <c r="LFU102" s="7"/>
      <c r="LFV102" s="7"/>
      <c r="LFW102" s="7"/>
      <c r="LFX102" s="7"/>
      <c r="LFY102" s="7"/>
      <c r="LFZ102" s="7"/>
      <c r="LGA102" s="7"/>
      <c r="LGB102" s="7"/>
      <c r="LGC102" s="7"/>
      <c r="LGD102" s="7"/>
      <c r="LGE102" s="7"/>
      <c r="LGF102" s="7"/>
      <c r="LGG102" s="7"/>
      <c r="LGH102" s="7"/>
      <c r="LGI102" s="7"/>
      <c r="LGJ102" s="7"/>
      <c r="LGK102" s="7"/>
      <c r="LGL102" s="7"/>
      <c r="LGM102" s="7"/>
      <c r="LGN102" s="7"/>
      <c r="LGO102" s="7"/>
      <c r="LGP102" s="7"/>
      <c r="LGQ102" s="7"/>
      <c r="LGR102" s="7"/>
      <c r="LGS102" s="7"/>
      <c r="LGT102" s="7"/>
      <c r="LGU102" s="7"/>
      <c r="LGV102" s="7"/>
      <c r="LGW102" s="7"/>
      <c r="LGX102" s="7"/>
      <c r="LGY102" s="7"/>
      <c r="LGZ102" s="7"/>
      <c r="LHA102" s="7"/>
      <c r="LHB102" s="7"/>
      <c r="LHC102" s="7"/>
      <c r="LHD102" s="7"/>
      <c r="LHE102" s="7"/>
      <c r="LHF102" s="7"/>
      <c r="LHG102" s="7"/>
      <c r="LHH102" s="7"/>
      <c r="LHI102" s="7"/>
      <c r="LHJ102" s="7"/>
      <c r="LHK102" s="7"/>
      <c r="LHL102" s="7"/>
      <c r="LHM102" s="7"/>
      <c r="LHN102" s="7"/>
      <c r="LHO102" s="7"/>
      <c r="LHP102" s="7"/>
      <c r="LHQ102" s="7"/>
      <c r="LHR102" s="7"/>
      <c r="LHS102" s="7"/>
      <c r="LHT102" s="7"/>
      <c r="LHU102" s="7"/>
      <c r="LHV102" s="7"/>
      <c r="LHW102" s="7"/>
      <c r="LHX102" s="7"/>
      <c r="LHY102" s="7"/>
      <c r="LHZ102" s="7"/>
      <c r="LIA102" s="7"/>
      <c r="LIB102" s="7"/>
      <c r="LIC102" s="7"/>
      <c r="LID102" s="7"/>
      <c r="LIE102" s="7"/>
      <c r="LIF102" s="7"/>
      <c r="LIG102" s="7"/>
      <c r="LIH102" s="7"/>
      <c r="LII102" s="7"/>
      <c r="LIJ102" s="7"/>
      <c r="LIK102" s="7"/>
      <c r="LIL102" s="7"/>
      <c r="LIM102" s="7"/>
      <c r="LIN102" s="7"/>
      <c r="LIO102" s="7"/>
      <c r="LIP102" s="7"/>
      <c r="LIQ102" s="7"/>
      <c r="LIR102" s="7"/>
      <c r="LIS102" s="7"/>
      <c r="LIT102" s="7"/>
      <c r="LIU102" s="7"/>
      <c r="LIV102" s="7"/>
      <c r="LIW102" s="7"/>
      <c r="LIX102" s="7"/>
      <c r="LIY102" s="7"/>
      <c r="LIZ102" s="7"/>
      <c r="LJA102" s="7"/>
      <c r="LJB102" s="7"/>
      <c r="LJC102" s="7"/>
      <c r="LJD102" s="7"/>
      <c r="LJE102" s="7"/>
      <c r="LJF102" s="7"/>
      <c r="LJG102" s="7"/>
      <c r="LJH102" s="7"/>
      <c r="LJI102" s="7"/>
      <c r="LJJ102" s="7"/>
      <c r="LJK102" s="7"/>
      <c r="LJL102" s="7"/>
      <c r="LJM102" s="7"/>
      <c r="LJN102" s="7"/>
      <c r="LJO102" s="7"/>
      <c r="LJP102" s="7"/>
      <c r="LJQ102" s="7"/>
      <c r="LJR102" s="7"/>
      <c r="LJS102" s="7"/>
      <c r="LJT102" s="7"/>
      <c r="LJU102" s="7"/>
      <c r="LJV102" s="7"/>
      <c r="LJW102" s="7"/>
      <c r="LJX102" s="7"/>
      <c r="LJY102" s="7"/>
      <c r="LJZ102" s="7"/>
      <c r="LKA102" s="7"/>
      <c r="LKB102" s="7"/>
      <c r="LKC102" s="7"/>
      <c r="LKD102" s="7"/>
      <c r="LKE102" s="7"/>
      <c r="LKF102" s="7"/>
      <c r="LKG102" s="7"/>
      <c r="LKH102" s="7"/>
      <c r="LKI102" s="7"/>
      <c r="LKJ102" s="7"/>
      <c r="LKK102" s="7"/>
      <c r="LKL102" s="7"/>
      <c r="LKM102" s="7"/>
      <c r="LKN102" s="7"/>
      <c r="LKO102" s="7"/>
      <c r="LKP102" s="7"/>
      <c r="LKQ102" s="7"/>
      <c r="LKR102" s="7"/>
      <c r="LKS102" s="7"/>
      <c r="LKT102" s="7"/>
      <c r="LKU102" s="7"/>
      <c r="LKV102" s="7"/>
      <c r="LKW102" s="7"/>
      <c r="LKX102" s="7"/>
      <c r="LKY102" s="7"/>
      <c r="LKZ102" s="7"/>
      <c r="LLA102" s="7"/>
      <c r="LLB102" s="7"/>
      <c r="LLC102" s="7"/>
      <c r="LLD102" s="7"/>
      <c r="LLE102" s="7"/>
      <c r="LLF102" s="7"/>
      <c r="LLG102" s="7"/>
      <c r="LLH102" s="7"/>
      <c r="LLI102" s="7"/>
      <c r="LLJ102" s="7"/>
      <c r="LLK102" s="7"/>
      <c r="LLL102" s="7"/>
      <c r="LLM102" s="7"/>
      <c r="LLN102" s="7"/>
      <c r="LLO102" s="7"/>
      <c r="LLP102" s="7"/>
      <c r="LLQ102" s="7"/>
      <c r="LLR102" s="7"/>
      <c r="LLS102" s="7"/>
      <c r="LLT102" s="7"/>
      <c r="LLU102" s="7"/>
      <c r="LLV102" s="7"/>
      <c r="LLW102" s="7"/>
      <c r="LLX102" s="7"/>
      <c r="LLY102" s="7"/>
      <c r="LLZ102" s="7"/>
      <c r="LMA102" s="7"/>
      <c r="LMB102" s="7"/>
      <c r="LMC102" s="7"/>
      <c r="LMD102" s="7"/>
      <c r="LME102" s="7"/>
      <c r="LMF102" s="7"/>
      <c r="LMG102" s="7"/>
      <c r="LMH102" s="7"/>
      <c r="LMI102" s="7"/>
      <c r="LMJ102" s="7"/>
      <c r="LMK102" s="7"/>
      <c r="LML102" s="7"/>
      <c r="LMM102" s="7"/>
      <c r="LMN102" s="7"/>
      <c r="LMO102" s="7"/>
      <c r="LMP102" s="7"/>
      <c r="LMQ102" s="7"/>
      <c r="LMR102" s="7"/>
      <c r="LMS102" s="7"/>
      <c r="LMT102" s="7"/>
      <c r="LMU102" s="7"/>
      <c r="LMV102" s="7"/>
      <c r="LMW102" s="7"/>
      <c r="LMX102" s="7"/>
      <c r="LMY102" s="7"/>
      <c r="LMZ102" s="7"/>
      <c r="LNA102" s="7"/>
      <c r="LNB102" s="7"/>
      <c r="LNC102" s="7"/>
      <c r="LND102" s="7"/>
      <c r="LNE102" s="7"/>
      <c r="LNF102" s="7"/>
      <c r="LNG102" s="7"/>
      <c r="LNH102" s="7"/>
      <c r="LNI102" s="7"/>
      <c r="LNJ102" s="7"/>
      <c r="LNK102" s="7"/>
      <c r="LNL102" s="7"/>
      <c r="LNM102" s="7"/>
      <c r="LNN102" s="7"/>
      <c r="LNO102" s="7"/>
      <c r="LNP102" s="7"/>
      <c r="LNQ102" s="7"/>
      <c r="LNR102" s="7"/>
      <c r="LNS102" s="7"/>
      <c r="LNT102" s="7"/>
      <c r="LNU102" s="7"/>
      <c r="LNV102" s="7"/>
      <c r="LNW102" s="7"/>
      <c r="LNX102" s="7"/>
      <c r="LNY102" s="7"/>
      <c r="LNZ102" s="7"/>
      <c r="LOA102" s="7"/>
      <c r="LOB102" s="7"/>
      <c r="LOC102" s="7"/>
      <c r="LOD102" s="7"/>
      <c r="LOE102" s="7"/>
      <c r="LOF102" s="7"/>
      <c r="LOG102" s="7"/>
      <c r="LOH102" s="7"/>
      <c r="LOI102" s="7"/>
      <c r="LOJ102" s="7"/>
      <c r="LOK102" s="7"/>
      <c r="LOL102" s="7"/>
      <c r="LOM102" s="7"/>
      <c r="LON102" s="7"/>
      <c r="LOO102" s="7"/>
      <c r="LOP102" s="7"/>
      <c r="LOQ102" s="7"/>
      <c r="LOR102" s="7"/>
      <c r="LOS102" s="7"/>
      <c r="LOT102" s="7"/>
      <c r="LOU102" s="7"/>
      <c r="LOV102" s="7"/>
      <c r="LOW102" s="7"/>
      <c r="LOX102" s="7"/>
      <c r="LOY102" s="7"/>
      <c r="LOZ102" s="7"/>
      <c r="LPA102" s="7"/>
      <c r="LPB102" s="7"/>
      <c r="LPC102" s="7"/>
      <c r="LPD102" s="7"/>
      <c r="LPE102" s="7"/>
      <c r="LPF102" s="7"/>
      <c r="LPG102" s="7"/>
      <c r="LPH102" s="7"/>
      <c r="LPI102" s="7"/>
      <c r="LPJ102" s="7"/>
      <c r="LPK102" s="7"/>
      <c r="LPL102" s="7"/>
      <c r="LPM102" s="7"/>
      <c r="LPN102" s="7"/>
      <c r="LPO102" s="7"/>
      <c r="LPP102" s="7"/>
      <c r="LPQ102" s="7"/>
      <c r="LPR102" s="7"/>
      <c r="LPS102" s="7"/>
      <c r="LPT102" s="7"/>
      <c r="LPU102" s="7"/>
      <c r="LPV102" s="7"/>
      <c r="LPW102" s="7"/>
      <c r="LPX102" s="7"/>
      <c r="LPY102" s="7"/>
      <c r="LPZ102" s="7"/>
      <c r="LQA102" s="7"/>
      <c r="LQB102" s="7"/>
      <c r="LQC102" s="7"/>
      <c r="LQD102" s="7"/>
      <c r="LQE102" s="7"/>
      <c r="LQF102" s="7"/>
      <c r="LQG102" s="7"/>
      <c r="LQH102" s="7"/>
      <c r="LQI102" s="7"/>
      <c r="LQJ102" s="7"/>
      <c r="LQK102" s="7"/>
      <c r="LQL102" s="7"/>
      <c r="LQM102" s="7"/>
      <c r="LQN102" s="7"/>
      <c r="LQO102" s="7"/>
      <c r="LQP102" s="7"/>
      <c r="LQQ102" s="7"/>
      <c r="LQR102" s="7"/>
      <c r="LQS102" s="7"/>
      <c r="LQT102" s="7"/>
      <c r="LQU102" s="7"/>
      <c r="LQV102" s="7"/>
      <c r="LQW102" s="7"/>
      <c r="LQX102" s="7"/>
      <c r="LQY102" s="7"/>
      <c r="LQZ102" s="7"/>
      <c r="LRA102" s="7"/>
      <c r="LRB102" s="7"/>
      <c r="LRC102" s="7"/>
      <c r="LRD102" s="7"/>
      <c r="LRE102" s="7"/>
      <c r="LRF102" s="7"/>
      <c r="LRG102" s="7"/>
      <c r="LRH102" s="7"/>
      <c r="LRI102" s="7"/>
      <c r="LRJ102" s="7"/>
      <c r="LRK102" s="7"/>
      <c r="LRL102" s="7"/>
      <c r="LRM102" s="7"/>
      <c r="LRN102" s="7"/>
      <c r="LRO102" s="7"/>
      <c r="LRP102" s="7"/>
      <c r="LRQ102" s="7"/>
      <c r="LRR102" s="7"/>
      <c r="LRS102" s="7"/>
      <c r="LRT102" s="7"/>
      <c r="LRU102" s="7"/>
      <c r="LRV102" s="7"/>
      <c r="LRW102" s="7"/>
      <c r="LRX102" s="7"/>
      <c r="LRY102" s="7"/>
      <c r="LRZ102" s="7"/>
      <c r="LSA102" s="7"/>
      <c r="LSB102" s="7"/>
      <c r="LSC102" s="7"/>
      <c r="LSD102" s="7"/>
      <c r="LSE102" s="7"/>
      <c r="LSF102" s="7"/>
      <c r="LSG102" s="7"/>
      <c r="LSH102" s="7"/>
      <c r="LSI102" s="7"/>
      <c r="LSJ102" s="7"/>
      <c r="LSK102" s="7"/>
      <c r="LSL102" s="7"/>
      <c r="LSM102" s="7"/>
      <c r="LSN102" s="7"/>
      <c r="LSO102" s="7"/>
      <c r="LSP102" s="7"/>
      <c r="LSQ102" s="7"/>
      <c r="LSR102" s="7"/>
      <c r="LSS102" s="7"/>
      <c r="LST102" s="7"/>
      <c r="LSU102" s="7"/>
      <c r="LSV102" s="7"/>
      <c r="LSW102" s="7"/>
      <c r="LSX102" s="7"/>
      <c r="LSY102" s="7"/>
      <c r="LSZ102" s="7"/>
      <c r="LTA102" s="7"/>
      <c r="LTB102" s="7"/>
      <c r="LTC102" s="7"/>
      <c r="LTD102" s="7"/>
      <c r="LTE102" s="7"/>
      <c r="LTF102" s="7"/>
      <c r="LTG102" s="7"/>
      <c r="LTH102" s="7"/>
      <c r="LTI102" s="7"/>
      <c r="LTJ102" s="7"/>
      <c r="LTK102" s="7"/>
      <c r="LTL102" s="7"/>
      <c r="LTM102" s="7"/>
      <c r="LTN102" s="7"/>
      <c r="LTO102" s="7"/>
      <c r="LTP102" s="7"/>
      <c r="LTQ102" s="7"/>
      <c r="LTR102" s="7"/>
      <c r="LTS102" s="7"/>
      <c r="LTT102" s="7"/>
      <c r="LTU102" s="7"/>
      <c r="LTV102" s="7"/>
      <c r="LTW102" s="7"/>
      <c r="LTX102" s="7"/>
      <c r="LTY102" s="7"/>
      <c r="LTZ102" s="7"/>
      <c r="LUA102" s="7"/>
      <c r="LUB102" s="7"/>
      <c r="LUC102" s="7"/>
      <c r="LUD102" s="7"/>
      <c r="LUE102" s="7"/>
      <c r="LUF102" s="7"/>
      <c r="LUG102" s="7"/>
      <c r="LUH102" s="7"/>
      <c r="LUI102" s="7"/>
      <c r="LUJ102" s="7"/>
      <c r="LUK102" s="7"/>
      <c r="LUL102" s="7"/>
      <c r="LUM102" s="7"/>
      <c r="LUN102" s="7"/>
      <c r="LUO102" s="7"/>
      <c r="LUP102" s="7"/>
      <c r="LUQ102" s="7"/>
      <c r="LUR102" s="7"/>
      <c r="LUS102" s="7"/>
      <c r="LUT102" s="7"/>
      <c r="LUU102" s="7"/>
      <c r="LUV102" s="7"/>
      <c r="LUW102" s="7"/>
      <c r="LUX102" s="7"/>
      <c r="LUY102" s="7"/>
      <c r="LUZ102" s="7"/>
      <c r="LVA102" s="7"/>
      <c r="LVB102" s="7"/>
      <c r="LVC102" s="7"/>
      <c r="LVD102" s="7"/>
      <c r="LVE102" s="7"/>
      <c r="LVF102" s="7"/>
      <c r="LVG102" s="7"/>
      <c r="LVH102" s="7"/>
      <c r="LVI102" s="7"/>
      <c r="LVJ102" s="7"/>
      <c r="LVK102" s="7"/>
      <c r="LVL102" s="7"/>
      <c r="LVM102" s="7"/>
      <c r="LVN102" s="7"/>
      <c r="LVO102" s="7"/>
      <c r="LVP102" s="7"/>
      <c r="LVQ102" s="7"/>
      <c r="LVR102" s="7"/>
      <c r="LVS102" s="7"/>
      <c r="LVT102" s="7"/>
      <c r="LVU102" s="7"/>
      <c r="LVV102" s="7"/>
      <c r="LVW102" s="7"/>
      <c r="LVX102" s="7"/>
      <c r="LVY102" s="7"/>
      <c r="LVZ102" s="7"/>
      <c r="LWA102" s="7"/>
      <c r="LWB102" s="7"/>
      <c r="LWC102" s="7"/>
      <c r="LWD102" s="7"/>
      <c r="LWE102" s="7"/>
      <c r="LWF102" s="7"/>
      <c r="LWG102" s="7"/>
      <c r="LWH102" s="7"/>
      <c r="LWI102" s="7"/>
      <c r="LWJ102" s="7"/>
      <c r="LWK102" s="7"/>
      <c r="LWL102" s="7"/>
      <c r="LWM102" s="7"/>
      <c r="LWN102" s="7"/>
      <c r="LWO102" s="7"/>
      <c r="LWP102" s="7"/>
      <c r="LWQ102" s="7"/>
      <c r="LWR102" s="7"/>
      <c r="LWS102" s="7"/>
      <c r="LWT102" s="7"/>
      <c r="LWU102" s="7"/>
      <c r="LWV102" s="7"/>
      <c r="LWW102" s="7"/>
      <c r="LWX102" s="7"/>
      <c r="LWY102" s="7"/>
      <c r="LWZ102" s="7"/>
      <c r="LXA102" s="7"/>
      <c r="LXB102" s="7"/>
      <c r="LXC102" s="7"/>
      <c r="LXD102" s="7"/>
      <c r="LXE102" s="7"/>
      <c r="LXF102" s="7"/>
      <c r="LXG102" s="7"/>
      <c r="LXH102" s="7"/>
      <c r="LXI102" s="7"/>
      <c r="LXJ102" s="7"/>
      <c r="LXK102" s="7"/>
      <c r="LXL102" s="7"/>
      <c r="LXM102" s="7"/>
      <c r="LXN102" s="7"/>
      <c r="LXO102" s="7"/>
      <c r="LXP102" s="7"/>
      <c r="LXQ102" s="7"/>
      <c r="LXR102" s="7"/>
      <c r="LXS102" s="7"/>
      <c r="LXT102" s="7"/>
      <c r="LXU102" s="7"/>
      <c r="LXV102" s="7"/>
      <c r="LXW102" s="7"/>
      <c r="LXX102" s="7"/>
      <c r="LXY102" s="7"/>
      <c r="LXZ102" s="7"/>
      <c r="LYA102" s="7"/>
      <c r="LYB102" s="7"/>
      <c r="LYC102" s="7"/>
      <c r="LYD102" s="7"/>
      <c r="LYE102" s="7"/>
      <c r="LYF102" s="7"/>
      <c r="LYG102" s="7"/>
      <c r="LYH102" s="7"/>
      <c r="LYI102" s="7"/>
      <c r="LYJ102" s="7"/>
      <c r="LYK102" s="7"/>
      <c r="LYL102" s="7"/>
      <c r="LYM102" s="7"/>
      <c r="LYN102" s="7"/>
      <c r="LYO102" s="7"/>
      <c r="LYP102" s="7"/>
      <c r="LYQ102" s="7"/>
      <c r="LYR102" s="7"/>
      <c r="LYS102" s="7"/>
      <c r="LYT102" s="7"/>
      <c r="LYU102" s="7"/>
      <c r="LYV102" s="7"/>
      <c r="LYW102" s="7"/>
      <c r="LYX102" s="7"/>
      <c r="LYY102" s="7"/>
      <c r="LYZ102" s="7"/>
      <c r="LZA102" s="7"/>
      <c r="LZB102" s="7"/>
      <c r="LZC102" s="7"/>
      <c r="LZD102" s="7"/>
      <c r="LZE102" s="7"/>
      <c r="LZF102" s="7"/>
      <c r="LZG102" s="7"/>
      <c r="LZH102" s="7"/>
      <c r="LZI102" s="7"/>
      <c r="LZJ102" s="7"/>
      <c r="LZK102" s="7"/>
      <c r="LZL102" s="7"/>
      <c r="LZM102" s="7"/>
      <c r="LZN102" s="7"/>
      <c r="LZO102" s="7"/>
      <c r="LZP102" s="7"/>
      <c r="LZQ102" s="7"/>
      <c r="LZR102" s="7"/>
      <c r="LZS102" s="7"/>
      <c r="LZT102" s="7"/>
      <c r="LZU102" s="7"/>
      <c r="LZV102" s="7"/>
      <c r="LZW102" s="7"/>
      <c r="LZX102" s="7"/>
      <c r="LZY102" s="7"/>
      <c r="LZZ102" s="7"/>
      <c r="MAA102" s="7"/>
      <c r="MAB102" s="7"/>
      <c r="MAC102" s="7"/>
      <c r="MAD102" s="7"/>
      <c r="MAE102" s="7"/>
      <c r="MAF102" s="7"/>
      <c r="MAG102" s="7"/>
      <c r="MAH102" s="7"/>
      <c r="MAI102" s="7"/>
      <c r="MAJ102" s="7"/>
      <c r="MAK102" s="7"/>
      <c r="MAL102" s="7"/>
      <c r="MAM102" s="7"/>
      <c r="MAN102" s="7"/>
      <c r="MAO102" s="7"/>
      <c r="MAP102" s="7"/>
      <c r="MAQ102" s="7"/>
      <c r="MAR102" s="7"/>
      <c r="MAS102" s="7"/>
      <c r="MAT102" s="7"/>
      <c r="MAU102" s="7"/>
      <c r="MAV102" s="7"/>
      <c r="MAW102" s="7"/>
      <c r="MAX102" s="7"/>
      <c r="MAY102" s="7"/>
      <c r="MAZ102" s="7"/>
      <c r="MBA102" s="7"/>
      <c r="MBB102" s="7"/>
      <c r="MBC102" s="7"/>
      <c r="MBD102" s="7"/>
      <c r="MBE102" s="7"/>
      <c r="MBF102" s="7"/>
      <c r="MBG102" s="7"/>
      <c r="MBH102" s="7"/>
      <c r="MBI102" s="7"/>
      <c r="MBJ102" s="7"/>
      <c r="MBK102" s="7"/>
      <c r="MBL102" s="7"/>
      <c r="MBM102" s="7"/>
      <c r="MBN102" s="7"/>
      <c r="MBO102" s="7"/>
      <c r="MBP102" s="7"/>
      <c r="MBQ102" s="7"/>
      <c r="MBR102" s="7"/>
      <c r="MBS102" s="7"/>
      <c r="MBT102" s="7"/>
      <c r="MBU102" s="7"/>
      <c r="MBV102" s="7"/>
      <c r="MBW102" s="7"/>
      <c r="MBX102" s="7"/>
      <c r="MBY102" s="7"/>
      <c r="MBZ102" s="7"/>
      <c r="MCA102" s="7"/>
      <c r="MCB102" s="7"/>
      <c r="MCC102" s="7"/>
      <c r="MCD102" s="7"/>
      <c r="MCE102" s="7"/>
      <c r="MCF102" s="7"/>
      <c r="MCG102" s="7"/>
      <c r="MCH102" s="7"/>
      <c r="MCI102" s="7"/>
      <c r="MCJ102" s="7"/>
      <c r="MCK102" s="7"/>
      <c r="MCL102" s="7"/>
      <c r="MCM102" s="7"/>
      <c r="MCN102" s="7"/>
      <c r="MCO102" s="7"/>
      <c r="MCP102" s="7"/>
      <c r="MCQ102" s="7"/>
      <c r="MCR102" s="7"/>
      <c r="MCS102" s="7"/>
      <c r="MCT102" s="7"/>
      <c r="MCU102" s="7"/>
      <c r="MCV102" s="7"/>
      <c r="MCW102" s="7"/>
      <c r="MCX102" s="7"/>
      <c r="MCY102" s="7"/>
      <c r="MCZ102" s="7"/>
      <c r="MDA102" s="7"/>
      <c r="MDB102" s="7"/>
      <c r="MDC102" s="7"/>
      <c r="MDD102" s="7"/>
      <c r="MDE102" s="7"/>
      <c r="MDF102" s="7"/>
      <c r="MDG102" s="7"/>
      <c r="MDH102" s="7"/>
      <c r="MDI102" s="7"/>
      <c r="MDJ102" s="7"/>
      <c r="MDK102" s="7"/>
      <c r="MDL102" s="7"/>
      <c r="MDM102" s="7"/>
      <c r="MDN102" s="7"/>
      <c r="MDO102" s="7"/>
      <c r="MDP102" s="7"/>
      <c r="MDQ102" s="7"/>
      <c r="MDR102" s="7"/>
      <c r="MDS102" s="7"/>
      <c r="MDT102" s="7"/>
      <c r="MDU102" s="7"/>
      <c r="MDV102" s="7"/>
      <c r="MDW102" s="7"/>
      <c r="MDX102" s="7"/>
      <c r="MDY102" s="7"/>
      <c r="MDZ102" s="7"/>
      <c r="MEA102" s="7"/>
      <c r="MEB102" s="7"/>
      <c r="MEC102" s="7"/>
      <c r="MED102" s="7"/>
      <c r="MEE102" s="7"/>
      <c r="MEF102" s="7"/>
      <c r="MEG102" s="7"/>
      <c r="MEH102" s="7"/>
      <c r="MEI102" s="7"/>
      <c r="MEJ102" s="7"/>
      <c r="MEK102" s="7"/>
      <c r="MEL102" s="7"/>
      <c r="MEM102" s="7"/>
      <c r="MEN102" s="7"/>
      <c r="MEO102" s="7"/>
      <c r="MEP102" s="7"/>
      <c r="MEQ102" s="7"/>
      <c r="MER102" s="7"/>
      <c r="MES102" s="7"/>
      <c r="MET102" s="7"/>
      <c r="MEU102" s="7"/>
      <c r="MEV102" s="7"/>
      <c r="MEW102" s="7"/>
      <c r="MEX102" s="7"/>
      <c r="MEY102" s="7"/>
      <c r="MEZ102" s="7"/>
      <c r="MFA102" s="7"/>
      <c r="MFB102" s="7"/>
      <c r="MFC102" s="7"/>
      <c r="MFD102" s="7"/>
      <c r="MFE102" s="7"/>
      <c r="MFF102" s="7"/>
      <c r="MFG102" s="7"/>
      <c r="MFH102" s="7"/>
      <c r="MFI102" s="7"/>
      <c r="MFJ102" s="7"/>
      <c r="MFK102" s="7"/>
      <c r="MFL102" s="7"/>
      <c r="MFM102" s="7"/>
      <c r="MFN102" s="7"/>
      <c r="MFO102" s="7"/>
      <c r="MFP102" s="7"/>
      <c r="MFQ102" s="7"/>
      <c r="MFR102" s="7"/>
      <c r="MFS102" s="7"/>
      <c r="MFT102" s="7"/>
      <c r="MFU102" s="7"/>
      <c r="MFV102" s="7"/>
      <c r="MFW102" s="7"/>
      <c r="MFX102" s="7"/>
      <c r="MFY102" s="7"/>
      <c r="MFZ102" s="7"/>
      <c r="MGA102" s="7"/>
      <c r="MGB102" s="7"/>
      <c r="MGC102" s="7"/>
      <c r="MGD102" s="7"/>
      <c r="MGE102" s="7"/>
      <c r="MGF102" s="7"/>
      <c r="MGG102" s="7"/>
      <c r="MGH102" s="7"/>
      <c r="MGI102" s="7"/>
      <c r="MGJ102" s="7"/>
      <c r="MGK102" s="7"/>
      <c r="MGL102" s="7"/>
      <c r="MGM102" s="7"/>
      <c r="MGN102" s="7"/>
      <c r="MGO102" s="7"/>
      <c r="MGP102" s="7"/>
      <c r="MGQ102" s="7"/>
      <c r="MGR102" s="7"/>
      <c r="MGS102" s="7"/>
      <c r="MGT102" s="7"/>
      <c r="MGU102" s="7"/>
      <c r="MGV102" s="7"/>
      <c r="MGW102" s="7"/>
      <c r="MGX102" s="7"/>
      <c r="MGY102" s="7"/>
      <c r="MGZ102" s="7"/>
      <c r="MHA102" s="7"/>
      <c r="MHB102" s="7"/>
      <c r="MHC102" s="7"/>
      <c r="MHD102" s="7"/>
      <c r="MHE102" s="7"/>
      <c r="MHF102" s="7"/>
      <c r="MHG102" s="7"/>
      <c r="MHH102" s="7"/>
      <c r="MHI102" s="7"/>
      <c r="MHJ102" s="7"/>
      <c r="MHK102" s="7"/>
      <c r="MHL102" s="7"/>
      <c r="MHM102" s="7"/>
      <c r="MHN102" s="7"/>
      <c r="MHO102" s="7"/>
      <c r="MHP102" s="7"/>
      <c r="MHQ102" s="7"/>
      <c r="MHR102" s="7"/>
      <c r="MHS102" s="7"/>
      <c r="MHT102" s="7"/>
      <c r="MHU102" s="7"/>
      <c r="MHV102" s="7"/>
      <c r="MHW102" s="7"/>
      <c r="MHX102" s="7"/>
      <c r="MHY102" s="7"/>
      <c r="MHZ102" s="7"/>
      <c r="MIA102" s="7"/>
      <c r="MIB102" s="7"/>
      <c r="MIC102" s="7"/>
      <c r="MID102" s="7"/>
      <c r="MIE102" s="7"/>
      <c r="MIF102" s="7"/>
      <c r="MIG102" s="7"/>
      <c r="MIH102" s="7"/>
      <c r="MII102" s="7"/>
      <c r="MIJ102" s="7"/>
      <c r="MIK102" s="7"/>
      <c r="MIL102" s="7"/>
      <c r="MIM102" s="7"/>
      <c r="MIN102" s="7"/>
      <c r="MIO102" s="7"/>
      <c r="MIP102" s="7"/>
      <c r="MIQ102" s="7"/>
      <c r="MIR102" s="7"/>
      <c r="MIS102" s="7"/>
      <c r="MIT102" s="7"/>
      <c r="MIU102" s="7"/>
      <c r="MIV102" s="7"/>
      <c r="MIW102" s="7"/>
      <c r="MIX102" s="7"/>
      <c r="MIY102" s="7"/>
      <c r="MIZ102" s="7"/>
      <c r="MJA102" s="7"/>
      <c r="MJB102" s="7"/>
      <c r="MJC102" s="7"/>
      <c r="MJD102" s="7"/>
      <c r="MJE102" s="7"/>
      <c r="MJF102" s="7"/>
      <c r="MJG102" s="7"/>
      <c r="MJH102" s="7"/>
      <c r="MJI102" s="7"/>
      <c r="MJJ102" s="7"/>
      <c r="MJK102" s="7"/>
      <c r="MJL102" s="7"/>
      <c r="MJM102" s="7"/>
      <c r="MJN102" s="7"/>
      <c r="MJO102" s="7"/>
      <c r="MJP102" s="7"/>
      <c r="MJQ102" s="7"/>
      <c r="MJR102" s="7"/>
      <c r="MJS102" s="7"/>
      <c r="MJT102" s="7"/>
      <c r="MJU102" s="7"/>
      <c r="MJV102" s="7"/>
      <c r="MJW102" s="7"/>
      <c r="MJX102" s="7"/>
      <c r="MJY102" s="7"/>
      <c r="MJZ102" s="7"/>
      <c r="MKA102" s="7"/>
      <c r="MKB102" s="7"/>
      <c r="MKC102" s="7"/>
      <c r="MKD102" s="7"/>
      <c r="MKE102" s="7"/>
      <c r="MKF102" s="7"/>
      <c r="MKG102" s="7"/>
      <c r="MKH102" s="7"/>
      <c r="MKI102" s="7"/>
      <c r="MKJ102" s="7"/>
      <c r="MKK102" s="7"/>
      <c r="MKL102" s="7"/>
      <c r="MKM102" s="7"/>
      <c r="MKN102" s="7"/>
      <c r="MKO102" s="7"/>
      <c r="MKP102" s="7"/>
      <c r="MKQ102" s="7"/>
      <c r="MKR102" s="7"/>
      <c r="MKS102" s="7"/>
      <c r="MKT102" s="7"/>
      <c r="MKU102" s="7"/>
      <c r="MKV102" s="7"/>
      <c r="MKW102" s="7"/>
      <c r="MKX102" s="7"/>
      <c r="MKY102" s="7"/>
      <c r="MKZ102" s="7"/>
      <c r="MLA102" s="7"/>
      <c r="MLB102" s="7"/>
      <c r="MLC102" s="7"/>
      <c r="MLD102" s="7"/>
      <c r="MLE102" s="7"/>
      <c r="MLF102" s="7"/>
      <c r="MLG102" s="7"/>
      <c r="MLH102" s="7"/>
      <c r="MLI102" s="7"/>
      <c r="MLJ102" s="7"/>
      <c r="MLK102" s="7"/>
      <c r="MLL102" s="7"/>
      <c r="MLM102" s="7"/>
      <c r="MLN102" s="7"/>
      <c r="MLO102" s="7"/>
      <c r="MLP102" s="7"/>
      <c r="MLQ102" s="7"/>
      <c r="MLR102" s="7"/>
      <c r="MLS102" s="7"/>
      <c r="MLT102" s="7"/>
      <c r="MLU102" s="7"/>
      <c r="MLV102" s="7"/>
      <c r="MLW102" s="7"/>
      <c r="MLX102" s="7"/>
      <c r="MLY102" s="7"/>
      <c r="MLZ102" s="7"/>
      <c r="MMA102" s="7"/>
      <c r="MMB102" s="7"/>
      <c r="MMC102" s="7"/>
      <c r="MMD102" s="7"/>
      <c r="MME102" s="7"/>
      <c r="MMF102" s="7"/>
      <c r="MMG102" s="7"/>
      <c r="MMH102" s="7"/>
      <c r="MMI102" s="7"/>
      <c r="MMJ102" s="7"/>
      <c r="MMK102" s="7"/>
      <c r="MML102" s="7"/>
      <c r="MMM102" s="7"/>
      <c r="MMN102" s="7"/>
      <c r="MMO102" s="7"/>
      <c r="MMP102" s="7"/>
      <c r="MMQ102" s="7"/>
      <c r="MMR102" s="7"/>
      <c r="MMS102" s="7"/>
      <c r="MMT102" s="7"/>
      <c r="MMU102" s="7"/>
      <c r="MMV102" s="7"/>
      <c r="MMW102" s="7"/>
      <c r="MMX102" s="7"/>
      <c r="MMY102" s="7"/>
      <c r="MMZ102" s="7"/>
      <c r="MNA102" s="7"/>
      <c r="MNB102" s="7"/>
      <c r="MNC102" s="7"/>
      <c r="MND102" s="7"/>
      <c r="MNE102" s="7"/>
      <c r="MNF102" s="7"/>
      <c r="MNG102" s="7"/>
      <c r="MNH102" s="7"/>
      <c r="MNI102" s="7"/>
      <c r="MNJ102" s="7"/>
      <c r="MNK102" s="7"/>
      <c r="MNL102" s="7"/>
      <c r="MNM102" s="7"/>
      <c r="MNN102" s="7"/>
      <c r="MNO102" s="7"/>
      <c r="MNP102" s="7"/>
      <c r="MNQ102" s="7"/>
      <c r="MNR102" s="7"/>
      <c r="MNS102" s="7"/>
      <c r="MNT102" s="7"/>
      <c r="MNU102" s="7"/>
      <c r="MNV102" s="7"/>
      <c r="MNW102" s="7"/>
      <c r="MNX102" s="7"/>
      <c r="MNY102" s="7"/>
      <c r="MNZ102" s="7"/>
      <c r="MOA102" s="7"/>
      <c r="MOB102" s="7"/>
      <c r="MOC102" s="7"/>
      <c r="MOD102" s="7"/>
      <c r="MOE102" s="7"/>
      <c r="MOF102" s="7"/>
      <c r="MOG102" s="7"/>
      <c r="MOH102" s="7"/>
      <c r="MOI102" s="7"/>
      <c r="MOJ102" s="7"/>
      <c r="MOK102" s="7"/>
      <c r="MOL102" s="7"/>
      <c r="MOM102" s="7"/>
      <c r="MON102" s="7"/>
      <c r="MOO102" s="7"/>
      <c r="MOP102" s="7"/>
      <c r="MOQ102" s="7"/>
      <c r="MOR102" s="7"/>
      <c r="MOS102" s="7"/>
      <c r="MOT102" s="7"/>
      <c r="MOU102" s="7"/>
      <c r="MOV102" s="7"/>
      <c r="MOW102" s="7"/>
      <c r="MOX102" s="7"/>
      <c r="MOY102" s="7"/>
      <c r="MOZ102" s="7"/>
      <c r="MPA102" s="7"/>
      <c r="MPB102" s="7"/>
      <c r="MPC102" s="7"/>
      <c r="MPD102" s="7"/>
      <c r="MPE102" s="7"/>
      <c r="MPF102" s="7"/>
      <c r="MPG102" s="7"/>
      <c r="MPH102" s="7"/>
      <c r="MPI102" s="7"/>
      <c r="MPJ102" s="7"/>
      <c r="MPK102" s="7"/>
      <c r="MPL102" s="7"/>
      <c r="MPM102" s="7"/>
      <c r="MPN102" s="7"/>
      <c r="MPO102" s="7"/>
      <c r="MPP102" s="7"/>
      <c r="MPQ102" s="7"/>
      <c r="MPR102" s="7"/>
      <c r="MPS102" s="7"/>
      <c r="MPT102" s="7"/>
      <c r="MPU102" s="7"/>
      <c r="MPV102" s="7"/>
      <c r="MPW102" s="7"/>
      <c r="MPX102" s="7"/>
      <c r="MPY102" s="7"/>
      <c r="MPZ102" s="7"/>
      <c r="MQA102" s="7"/>
      <c r="MQB102" s="7"/>
      <c r="MQC102" s="7"/>
      <c r="MQD102" s="7"/>
      <c r="MQE102" s="7"/>
      <c r="MQF102" s="7"/>
      <c r="MQG102" s="7"/>
      <c r="MQH102" s="7"/>
      <c r="MQI102" s="7"/>
      <c r="MQJ102" s="7"/>
      <c r="MQK102" s="7"/>
      <c r="MQL102" s="7"/>
      <c r="MQM102" s="7"/>
      <c r="MQN102" s="7"/>
      <c r="MQO102" s="7"/>
      <c r="MQP102" s="7"/>
      <c r="MQQ102" s="7"/>
      <c r="MQR102" s="7"/>
      <c r="MQS102" s="7"/>
      <c r="MQT102" s="7"/>
      <c r="MQU102" s="7"/>
      <c r="MQV102" s="7"/>
      <c r="MQW102" s="7"/>
      <c r="MQX102" s="7"/>
      <c r="MQY102" s="7"/>
      <c r="MQZ102" s="7"/>
      <c r="MRA102" s="7"/>
      <c r="MRB102" s="7"/>
      <c r="MRC102" s="7"/>
      <c r="MRD102" s="7"/>
      <c r="MRE102" s="7"/>
      <c r="MRF102" s="7"/>
      <c r="MRG102" s="7"/>
      <c r="MRH102" s="7"/>
      <c r="MRI102" s="7"/>
      <c r="MRJ102" s="7"/>
      <c r="MRK102" s="7"/>
      <c r="MRL102" s="7"/>
      <c r="MRM102" s="7"/>
      <c r="MRN102" s="7"/>
      <c r="MRO102" s="7"/>
      <c r="MRP102" s="7"/>
      <c r="MRQ102" s="7"/>
      <c r="MRR102" s="7"/>
      <c r="MRS102" s="7"/>
      <c r="MRT102" s="7"/>
      <c r="MRU102" s="7"/>
      <c r="MRV102" s="7"/>
      <c r="MRW102" s="7"/>
      <c r="MRX102" s="7"/>
      <c r="MRY102" s="7"/>
      <c r="MRZ102" s="7"/>
      <c r="MSA102" s="7"/>
      <c r="MSB102" s="7"/>
      <c r="MSC102" s="7"/>
      <c r="MSD102" s="7"/>
      <c r="MSE102" s="7"/>
      <c r="MSF102" s="7"/>
      <c r="MSG102" s="7"/>
      <c r="MSH102" s="7"/>
      <c r="MSI102" s="7"/>
      <c r="MSJ102" s="7"/>
      <c r="MSK102" s="7"/>
      <c r="MSL102" s="7"/>
      <c r="MSM102" s="7"/>
      <c r="MSN102" s="7"/>
      <c r="MSO102" s="7"/>
      <c r="MSP102" s="7"/>
      <c r="MSQ102" s="7"/>
      <c r="MSR102" s="7"/>
      <c r="MSS102" s="7"/>
      <c r="MST102" s="7"/>
      <c r="MSU102" s="7"/>
      <c r="MSV102" s="7"/>
      <c r="MSW102" s="7"/>
      <c r="MSX102" s="7"/>
      <c r="MSY102" s="7"/>
      <c r="MSZ102" s="7"/>
      <c r="MTA102" s="7"/>
      <c r="MTB102" s="7"/>
      <c r="MTC102" s="7"/>
      <c r="MTD102" s="7"/>
      <c r="MTE102" s="7"/>
      <c r="MTF102" s="7"/>
      <c r="MTG102" s="7"/>
      <c r="MTH102" s="7"/>
      <c r="MTI102" s="7"/>
      <c r="MTJ102" s="7"/>
      <c r="MTK102" s="7"/>
      <c r="MTL102" s="7"/>
      <c r="MTM102" s="7"/>
      <c r="MTN102" s="7"/>
      <c r="MTO102" s="7"/>
      <c r="MTP102" s="7"/>
      <c r="MTQ102" s="7"/>
      <c r="MTR102" s="7"/>
      <c r="MTS102" s="7"/>
      <c r="MTT102" s="7"/>
      <c r="MTU102" s="7"/>
      <c r="MTV102" s="7"/>
      <c r="MTW102" s="7"/>
      <c r="MTX102" s="7"/>
      <c r="MTY102" s="7"/>
      <c r="MTZ102" s="7"/>
      <c r="MUA102" s="7"/>
      <c r="MUB102" s="7"/>
      <c r="MUC102" s="7"/>
      <c r="MUD102" s="7"/>
      <c r="MUE102" s="7"/>
      <c r="MUF102" s="7"/>
      <c r="MUG102" s="7"/>
      <c r="MUH102" s="7"/>
      <c r="MUI102" s="7"/>
      <c r="MUJ102" s="7"/>
      <c r="MUK102" s="7"/>
      <c r="MUL102" s="7"/>
      <c r="MUM102" s="7"/>
      <c r="MUN102" s="7"/>
      <c r="MUO102" s="7"/>
      <c r="MUP102" s="7"/>
      <c r="MUQ102" s="7"/>
      <c r="MUR102" s="7"/>
      <c r="MUS102" s="7"/>
      <c r="MUT102" s="7"/>
      <c r="MUU102" s="7"/>
      <c r="MUV102" s="7"/>
      <c r="MUW102" s="7"/>
      <c r="MUX102" s="7"/>
      <c r="MUY102" s="7"/>
      <c r="MUZ102" s="7"/>
      <c r="MVA102" s="7"/>
      <c r="MVB102" s="7"/>
      <c r="MVC102" s="7"/>
      <c r="MVD102" s="7"/>
      <c r="MVE102" s="7"/>
      <c r="MVF102" s="7"/>
      <c r="MVG102" s="7"/>
      <c r="MVH102" s="7"/>
      <c r="MVI102" s="7"/>
      <c r="MVJ102" s="7"/>
      <c r="MVK102" s="7"/>
      <c r="MVL102" s="7"/>
      <c r="MVM102" s="7"/>
      <c r="MVN102" s="7"/>
      <c r="MVO102" s="7"/>
      <c r="MVP102" s="7"/>
      <c r="MVQ102" s="7"/>
      <c r="MVR102" s="7"/>
      <c r="MVS102" s="7"/>
      <c r="MVT102" s="7"/>
      <c r="MVU102" s="7"/>
      <c r="MVV102" s="7"/>
      <c r="MVW102" s="7"/>
      <c r="MVX102" s="7"/>
      <c r="MVY102" s="7"/>
      <c r="MVZ102" s="7"/>
      <c r="MWA102" s="7"/>
      <c r="MWB102" s="7"/>
      <c r="MWC102" s="7"/>
      <c r="MWD102" s="7"/>
      <c r="MWE102" s="7"/>
      <c r="MWF102" s="7"/>
      <c r="MWG102" s="7"/>
      <c r="MWH102" s="7"/>
      <c r="MWI102" s="7"/>
      <c r="MWJ102" s="7"/>
      <c r="MWK102" s="7"/>
      <c r="MWL102" s="7"/>
      <c r="MWM102" s="7"/>
      <c r="MWN102" s="7"/>
      <c r="MWO102" s="7"/>
      <c r="MWP102" s="7"/>
      <c r="MWQ102" s="7"/>
      <c r="MWR102" s="7"/>
      <c r="MWS102" s="7"/>
      <c r="MWT102" s="7"/>
      <c r="MWU102" s="7"/>
      <c r="MWV102" s="7"/>
      <c r="MWW102" s="7"/>
      <c r="MWX102" s="7"/>
      <c r="MWY102" s="7"/>
      <c r="MWZ102" s="7"/>
      <c r="MXA102" s="7"/>
      <c r="MXB102" s="7"/>
      <c r="MXC102" s="7"/>
      <c r="MXD102" s="7"/>
      <c r="MXE102" s="7"/>
      <c r="MXF102" s="7"/>
      <c r="MXG102" s="7"/>
      <c r="MXH102" s="7"/>
      <c r="MXI102" s="7"/>
      <c r="MXJ102" s="7"/>
      <c r="MXK102" s="7"/>
      <c r="MXL102" s="7"/>
      <c r="MXM102" s="7"/>
      <c r="MXN102" s="7"/>
      <c r="MXO102" s="7"/>
      <c r="MXP102" s="7"/>
      <c r="MXQ102" s="7"/>
      <c r="MXR102" s="7"/>
      <c r="MXS102" s="7"/>
      <c r="MXT102" s="7"/>
      <c r="MXU102" s="7"/>
      <c r="MXV102" s="7"/>
      <c r="MXW102" s="7"/>
      <c r="MXX102" s="7"/>
      <c r="MXY102" s="7"/>
      <c r="MXZ102" s="7"/>
      <c r="MYA102" s="7"/>
      <c r="MYB102" s="7"/>
      <c r="MYC102" s="7"/>
      <c r="MYD102" s="7"/>
      <c r="MYE102" s="7"/>
      <c r="MYF102" s="7"/>
      <c r="MYG102" s="7"/>
      <c r="MYH102" s="7"/>
      <c r="MYI102" s="7"/>
      <c r="MYJ102" s="7"/>
      <c r="MYK102" s="7"/>
      <c r="MYL102" s="7"/>
      <c r="MYM102" s="7"/>
      <c r="MYN102" s="7"/>
      <c r="MYO102" s="7"/>
      <c r="MYP102" s="7"/>
      <c r="MYQ102" s="7"/>
      <c r="MYR102" s="7"/>
      <c r="MYS102" s="7"/>
      <c r="MYT102" s="7"/>
      <c r="MYU102" s="7"/>
      <c r="MYV102" s="7"/>
      <c r="MYW102" s="7"/>
      <c r="MYX102" s="7"/>
      <c r="MYY102" s="7"/>
      <c r="MYZ102" s="7"/>
      <c r="MZA102" s="7"/>
      <c r="MZB102" s="7"/>
      <c r="MZC102" s="7"/>
      <c r="MZD102" s="7"/>
      <c r="MZE102" s="7"/>
      <c r="MZF102" s="7"/>
      <c r="MZG102" s="7"/>
      <c r="MZH102" s="7"/>
      <c r="MZI102" s="7"/>
      <c r="MZJ102" s="7"/>
      <c r="MZK102" s="7"/>
      <c r="MZL102" s="7"/>
      <c r="MZM102" s="7"/>
      <c r="MZN102" s="7"/>
      <c r="MZO102" s="7"/>
      <c r="MZP102" s="7"/>
      <c r="MZQ102" s="7"/>
      <c r="MZR102" s="7"/>
      <c r="MZS102" s="7"/>
      <c r="MZT102" s="7"/>
      <c r="MZU102" s="7"/>
      <c r="MZV102" s="7"/>
      <c r="MZW102" s="7"/>
      <c r="MZX102" s="7"/>
      <c r="MZY102" s="7"/>
      <c r="MZZ102" s="7"/>
      <c r="NAA102" s="7"/>
      <c r="NAB102" s="7"/>
      <c r="NAC102" s="7"/>
      <c r="NAD102" s="7"/>
      <c r="NAE102" s="7"/>
      <c r="NAF102" s="7"/>
      <c r="NAG102" s="7"/>
      <c r="NAH102" s="7"/>
      <c r="NAI102" s="7"/>
      <c r="NAJ102" s="7"/>
      <c r="NAK102" s="7"/>
      <c r="NAL102" s="7"/>
      <c r="NAM102" s="7"/>
      <c r="NAN102" s="7"/>
      <c r="NAO102" s="7"/>
      <c r="NAP102" s="7"/>
      <c r="NAQ102" s="7"/>
      <c r="NAR102" s="7"/>
      <c r="NAS102" s="7"/>
      <c r="NAT102" s="7"/>
      <c r="NAU102" s="7"/>
      <c r="NAV102" s="7"/>
      <c r="NAW102" s="7"/>
      <c r="NAX102" s="7"/>
      <c r="NAY102" s="7"/>
      <c r="NAZ102" s="7"/>
      <c r="NBA102" s="7"/>
      <c r="NBB102" s="7"/>
      <c r="NBC102" s="7"/>
      <c r="NBD102" s="7"/>
      <c r="NBE102" s="7"/>
      <c r="NBF102" s="7"/>
      <c r="NBG102" s="7"/>
      <c r="NBH102" s="7"/>
      <c r="NBI102" s="7"/>
      <c r="NBJ102" s="7"/>
      <c r="NBK102" s="7"/>
      <c r="NBL102" s="7"/>
      <c r="NBM102" s="7"/>
      <c r="NBN102" s="7"/>
      <c r="NBO102" s="7"/>
      <c r="NBP102" s="7"/>
      <c r="NBQ102" s="7"/>
      <c r="NBR102" s="7"/>
      <c r="NBS102" s="7"/>
      <c r="NBT102" s="7"/>
      <c r="NBU102" s="7"/>
      <c r="NBV102" s="7"/>
      <c r="NBW102" s="7"/>
      <c r="NBX102" s="7"/>
      <c r="NBY102" s="7"/>
      <c r="NBZ102" s="7"/>
      <c r="NCA102" s="7"/>
      <c r="NCB102" s="7"/>
      <c r="NCC102" s="7"/>
      <c r="NCD102" s="7"/>
      <c r="NCE102" s="7"/>
      <c r="NCF102" s="7"/>
      <c r="NCG102" s="7"/>
      <c r="NCH102" s="7"/>
      <c r="NCI102" s="7"/>
      <c r="NCJ102" s="7"/>
      <c r="NCK102" s="7"/>
      <c r="NCL102" s="7"/>
      <c r="NCM102" s="7"/>
      <c r="NCN102" s="7"/>
      <c r="NCO102" s="7"/>
      <c r="NCP102" s="7"/>
      <c r="NCQ102" s="7"/>
      <c r="NCR102" s="7"/>
      <c r="NCS102" s="7"/>
      <c r="NCT102" s="7"/>
      <c r="NCU102" s="7"/>
      <c r="NCV102" s="7"/>
      <c r="NCW102" s="7"/>
      <c r="NCX102" s="7"/>
      <c r="NCY102" s="7"/>
      <c r="NCZ102" s="7"/>
      <c r="NDA102" s="7"/>
      <c r="NDB102" s="7"/>
      <c r="NDC102" s="7"/>
      <c r="NDD102" s="7"/>
      <c r="NDE102" s="7"/>
      <c r="NDF102" s="7"/>
      <c r="NDG102" s="7"/>
      <c r="NDH102" s="7"/>
      <c r="NDI102" s="7"/>
      <c r="NDJ102" s="7"/>
      <c r="NDK102" s="7"/>
      <c r="NDL102" s="7"/>
      <c r="NDM102" s="7"/>
      <c r="NDN102" s="7"/>
      <c r="NDO102" s="7"/>
      <c r="NDP102" s="7"/>
      <c r="NDQ102" s="7"/>
      <c r="NDR102" s="7"/>
      <c r="NDS102" s="7"/>
      <c r="NDT102" s="7"/>
      <c r="NDU102" s="7"/>
      <c r="NDV102" s="7"/>
      <c r="NDW102" s="7"/>
      <c r="NDX102" s="7"/>
      <c r="NDY102" s="7"/>
      <c r="NDZ102" s="7"/>
      <c r="NEA102" s="7"/>
      <c r="NEB102" s="7"/>
      <c r="NEC102" s="7"/>
      <c r="NED102" s="7"/>
      <c r="NEE102" s="7"/>
      <c r="NEF102" s="7"/>
      <c r="NEG102" s="7"/>
      <c r="NEH102" s="7"/>
      <c r="NEI102" s="7"/>
      <c r="NEJ102" s="7"/>
      <c r="NEK102" s="7"/>
      <c r="NEL102" s="7"/>
      <c r="NEM102" s="7"/>
      <c r="NEN102" s="7"/>
      <c r="NEO102" s="7"/>
      <c r="NEP102" s="7"/>
      <c r="NEQ102" s="7"/>
      <c r="NER102" s="7"/>
      <c r="NES102" s="7"/>
      <c r="NET102" s="7"/>
      <c r="NEU102" s="7"/>
      <c r="NEV102" s="7"/>
      <c r="NEW102" s="7"/>
      <c r="NEX102" s="7"/>
      <c r="NEY102" s="7"/>
      <c r="NEZ102" s="7"/>
      <c r="NFA102" s="7"/>
      <c r="NFB102" s="7"/>
      <c r="NFC102" s="7"/>
      <c r="NFD102" s="7"/>
      <c r="NFE102" s="7"/>
      <c r="NFF102" s="7"/>
      <c r="NFG102" s="7"/>
      <c r="NFH102" s="7"/>
      <c r="NFI102" s="7"/>
      <c r="NFJ102" s="7"/>
      <c r="NFK102" s="7"/>
      <c r="NFL102" s="7"/>
      <c r="NFM102" s="7"/>
      <c r="NFN102" s="7"/>
      <c r="NFO102" s="7"/>
      <c r="NFP102" s="7"/>
      <c r="NFQ102" s="7"/>
      <c r="NFR102" s="7"/>
      <c r="NFS102" s="7"/>
      <c r="NFT102" s="7"/>
      <c r="NFU102" s="7"/>
      <c r="NFV102" s="7"/>
      <c r="NFW102" s="7"/>
      <c r="NFX102" s="7"/>
      <c r="NFY102" s="7"/>
      <c r="NFZ102" s="7"/>
      <c r="NGA102" s="7"/>
      <c r="NGB102" s="7"/>
      <c r="NGC102" s="7"/>
      <c r="NGD102" s="7"/>
      <c r="NGE102" s="7"/>
      <c r="NGF102" s="7"/>
      <c r="NGG102" s="7"/>
      <c r="NGH102" s="7"/>
      <c r="NGI102" s="7"/>
      <c r="NGJ102" s="7"/>
      <c r="NGK102" s="7"/>
      <c r="NGL102" s="7"/>
      <c r="NGM102" s="7"/>
      <c r="NGN102" s="7"/>
      <c r="NGO102" s="7"/>
      <c r="NGP102" s="7"/>
      <c r="NGQ102" s="7"/>
      <c r="NGR102" s="7"/>
      <c r="NGS102" s="7"/>
      <c r="NGT102" s="7"/>
      <c r="NGU102" s="7"/>
      <c r="NGV102" s="7"/>
      <c r="NGW102" s="7"/>
      <c r="NGX102" s="7"/>
      <c r="NGY102" s="7"/>
      <c r="NGZ102" s="7"/>
      <c r="NHA102" s="7"/>
      <c r="NHB102" s="7"/>
      <c r="NHC102" s="7"/>
      <c r="NHD102" s="7"/>
      <c r="NHE102" s="7"/>
      <c r="NHF102" s="7"/>
      <c r="NHG102" s="7"/>
      <c r="NHH102" s="7"/>
      <c r="NHI102" s="7"/>
      <c r="NHJ102" s="7"/>
      <c r="NHK102" s="7"/>
      <c r="NHL102" s="7"/>
      <c r="NHM102" s="7"/>
      <c r="NHN102" s="7"/>
      <c r="NHO102" s="7"/>
      <c r="NHP102" s="7"/>
      <c r="NHQ102" s="7"/>
      <c r="NHR102" s="7"/>
      <c r="NHS102" s="7"/>
      <c r="NHT102" s="7"/>
      <c r="NHU102" s="7"/>
      <c r="NHV102" s="7"/>
      <c r="NHW102" s="7"/>
      <c r="NHX102" s="7"/>
      <c r="NHY102" s="7"/>
      <c r="NHZ102" s="7"/>
      <c r="NIA102" s="7"/>
      <c r="NIB102" s="7"/>
      <c r="NIC102" s="7"/>
      <c r="NID102" s="7"/>
      <c r="NIE102" s="7"/>
      <c r="NIF102" s="7"/>
      <c r="NIG102" s="7"/>
      <c r="NIH102" s="7"/>
      <c r="NII102" s="7"/>
      <c r="NIJ102" s="7"/>
      <c r="NIK102" s="7"/>
      <c r="NIL102" s="7"/>
      <c r="NIM102" s="7"/>
      <c r="NIN102" s="7"/>
      <c r="NIO102" s="7"/>
      <c r="NIP102" s="7"/>
      <c r="NIQ102" s="7"/>
      <c r="NIR102" s="7"/>
      <c r="NIS102" s="7"/>
      <c r="NIT102" s="7"/>
      <c r="NIU102" s="7"/>
      <c r="NIV102" s="7"/>
      <c r="NIW102" s="7"/>
      <c r="NIX102" s="7"/>
      <c r="NIY102" s="7"/>
      <c r="NIZ102" s="7"/>
      <c r="NJA102" s="7"/>
      <c r="NJB102" s="7"/>
      <c r="NJC102" s="7"/>
      <c r="NJD102" s="7"/>
      <c r="NJE102" s="7"/>
      <c r="NJF102" s="7"/>
      <c r="NJG102" s="7"/>
      <c r="NJH102" s="7"/>
      <c r="NJI102" s="7"/>
      <c r="NJJ102" s="7"/>
      <c r="NJK102" s="7"/>
      <c r="NJL102" s="7"/>
      <c r="NJM102" s="7"/>
      <c r="NJN102" s="7"/>
      <c r="NJO102" s="7"/>
      <c r="NJP102" s="7"/>
      <c r="NJQ102" s="7"/>
      <c r="NJR102" s="7"/>
      <c r="NJS102" s="7"/>
      <c r="NJT102" s="7"/>
      <c r="NJU102" s="7"/>
      <c r="NJV102" s="7"/>
      <c r="NJW102" s="7"/>
      <c r="NJX102" s="7"/>
      <c r="NJY102" s="7"/>
      <c r="NJZ102" s="7"/>
      <c r="NKA102" s="7"/>
      <c r="NKB102" s="7"/>
      <c r="NKC102" s="7"/>
      <c r="NKD102" s="7"/>
      <c r="NKE102" s="7"/>
      <c r="NKF102" s="7"/>
      <c r="NKG102" s="7"/>
      <c r="NKH102" s="7"/>
      <c r="NKI102" s="7"/>
      <c r="NKJ102" s="7"/>
      <c r="NKK102" s="7"/>
      <c r="NKL102" s="7"/>
      <c r="NKM102" s="7"/>
      <c r="NKN102" s="7"/>
      <c r="NKO102" s="7"/>
      <c r="NKP102" s="7"/>
      <c r="NKQ102" s="7"/>
      <c r="NKR102" s="7"/>
      <c r="NKS102" s="7"/>
      <c r="NKT102" s="7"/>
      <c r="NKU102" s="7"/>
      <c r="NKV102" s="7"/>
      <c r="NKW102" s="7"/>
      <c r="NKX102" s="7"/>
      <c r="NKY102" s="7"/>
      <c r="NKZ102" s="7"/>
      <c r="NLA102" s="7"/>
      <c r="NLB102" s="7"/>
      <c r="NLC102" s="7"/>
      <c r="NLD102" s="7"/>
      <c r="NLE102" s="7"/>
      <c r="NLF102" s="7"/>
      <c r="NLG102" s="7"/>
      <c r="NLH102" s="7"/>
      <c r="NLI102" s="7"/>
      <c r="NLJ102" s="7"/>
      <c r="NLK102" s="7"/>
      <c r="NLL102" s="7"/>
      <c r="NLM102" s="7"/>
      <c r="NLN102" s="7"/>
      <c r="NLO102" s="7"/>
      <c r="NLP102" s="7"/>
      <c r="NLQ102" s="7"/>
      <c r="NLR102" s="7"/>
      <c r="NLS102" s="7"/>
      <c r="NLT102" s="7"/>
      <c r="NLU102" s="7"/>
      <c r="NLV102" s="7"/>
      <c r="NLW102" s="7"/>
      <c r="NLX102" s="7"/>
      <c r="NLY102" s="7"/>
      <c r="NLZ102" s="7"/>
      <c r="NMA102" s="7"/>
      <c r="NMB102" s="7"/>
      <c r="NMC102" s="7"/>
      <c r="NMD102" s="7"/>
      <c r="NME102" s="7"/>
      <c r="NMF102" s="7"/>
      <c r="NMG102" s="7"/>
      <c r="NMH102" s="7"/>
      <c r="NMI102" s="7"/>
      <c r="NMJ102" s="7"/>
      <c r="NMK102" s="7"/>
      <c r="NML102" s="7"/>
      <c r="NMM102" s="7"/>
      <c r="NMN102" s="7"/>
      <c r="NMO102" s="7"/>
      <c r="NMP102" s="7"/>
      <c r="NMQ102" s="7"/>
      <c r="NMR102" s="7"/>
      <c r="NMS102" s="7"/>
      <c r="NMT102" s="7"/>
      <c r="NMU102" s="7"/>
      <c r="NMV102" s="7"/>
      <c r="NMW102" s="7"/>
      <c r="NMX102" s="7"/>
      <c r="NMY102" s="7"/>
      <c r="NMZ102" s="7"/>
      <c r="NNA102" s="7"/>
      <c r="NNB102" s="7"/>
      <c r="NNC102" s="7"/>
      <c r="NND102" s="7"/>
      <c r="NNE102" s="7"/>
      <c r="NNF102" s="7"/>
      <c r="NNG102" s="7"/>
      <c r="NNH102" s="7"/>
      <c r="NNI102" s="7"/>
      <c r="NNJ102" s="7"/>
      <c r="NNK102" s="7"/>
      <c r="NNL102" s="7"/>
      <c r="NNM102" s="7"/>
      <c r="NNN102" s="7"/>
      <c r="NNO102" s="7"/>
      <c r="NNP102" s="7"/>
      <c r="NNQ102" s="7"/>
      <c r="NNR102" s="7"/>
      <c r="NNS102" s="7"/>
      <c r="NNT102" s="7"/>
      <c r="NNU102" s="7"/>
      <c r="NNV102" s="7"/>
      <c r="NNW102" s="7"/>
      <c r="NNX102" s="7"/>
      <c r="NNY102" s="7"/>
      <c r="NNZ102" s="7"/>
      <c r="NOA102" s="7"/>
      <c r="NOB102" s="7"/>
      <c r="NOC102" s="7"/>
      <c r="NOD102" s="7"/>
      <c r="NOE102" s="7"/>
      <c r="NOF102" s="7"/>
      <c r="NOG102" s="7"/>
      <c r="NOH102" s="7"/>
      <c r="NOI102" s="7"/>
      <c r="NOJ102" s="7"/>
      <c r="NOK102" s="7"/>
      <c r="NOL102" s="7"/>
      <c r="NOM102" s="7"/>
      <c r="NON102" s="7"/>
      <c r="NOO102" s="7"/>
      <c r="NOP102" s="7"/>
      <c r="NOQ102" s="7"/>
      <c r="NOR102" s="7"/>
      <c r="NOS102" s="7"/>
      <c r="NOT102" s="7"/>
      <c r="NOU102" s="7"/>
      <c r="NOV102" s="7"/>
      <c r="NOW102" s="7"/>
      <c r="NOX102" s="7"/>
      <c r="NOY102" s="7"/>
      <c r="NOZ102" s="7"/>
      <c r="NPA102" s="7"/>
      <c r="NPB102" s="7"/>
      <c r="NPC102" s="7"/>
      <c r="NPD102" s="7"/>
      <c r="NPE102" s="7"/>
      <c r="NPF102" s="7"/>
      <c r="NPG102" s="7"/>
      <c r="NPH102" s="7"/>
      <c r="NPI102" s="7"/>
      <c r="NPJ102" s="7"/>
      <c r="NPK102" s="7"/>
      <c r="NPL102" s="7"/>
      <c r="NPM102" s="7"/>
      <c r="NPN102" s="7"/>
      <c r="NPO102" s="7"/>
      <c r="NPP102" s="7"/>
      <c r="NPQ102" s="7"/>
      <c r="NPR102" s="7"/>
      <c r="NPS102" s="7"/>
      <c r="NPT102" s="7"/>
      <c r="NPU102" s="7"/>
      <c r="NPV102" s="7"/>
      <c r="NPW102" s="7"/>
      <c r="NPX102" s="7"/>
      <c r="NPY102" s="7"/>
      <c r="NPZ102" s="7"/>
      <c r="NQA102" s="7"/>
      <c r="NQB102" s="7"/>
      <c r="NQC102" s="7"/>
      <c r="NQD102" s="7"/>
      <c r="NQE102" s="7"/>
      <c r="NQF102" s="7"/>
      <c r="NQG102" s="7"/>
      <c r="NQH102" s="7"/>
      <c r="NQI102" s="7"/>
      <c r="NQJ102" s="7"/>
      <c r="NQK102" s="7"/>
      <c r="NQL102" s="7"/>
      <c r="NQM102" s="7"/>
      <c r="NQN102" s="7"/>
      <c r="NQO102" s="7"/>
      <c r="NQP102" s="7"/>
      <c r="NQQ102" s="7"/>
      <c r="NQR102" s="7"/>
      <c r="NQS102" s="7"/>
      <c r="NQT102" s="7"/>
      <c r="NQU102" s="7"/>
      <c r="NQV102" s="7"/>
      <c r="NQW102" s="7"/>
      <c r="NQX102" s="7"/>
      <c r="NQY102" s="7"/>
      <c r="NQZ102" s="7"/>
      <c r="NRA102" s="7"/>
      <c r="NRB102" s="7"/>
      <c r="NRC102" s="7"/>
      <c r="NRD102" s="7"/>
      <c r="NRE102" s="7"/>
      <c r="NRF102" s="7"/>
      <c r="NRG102" s="7"/>
      <c r="NRH102" s="7"/>
      <c r="NRI102" s="7"/>
      <c r="NRJ102" s="7"/>
      <c r="NRK102" s="7"/>
      <c r="NRL102" s="7"/>
      <c r="NRM102" s="7"/>
      <c r="NRN102" s="7"/>
      <c r="NRO102" s="7"/>
      <c r="NRP102" s="7"/>
      <c r="NRQ102" s="7"/>
      <c r="NRR102" s="7"/>
      <c r="NRS102" s="7"/>
      <c r="NRT102" s="7"/>
      <c r="NRU102" s="7"/>
      <c r="NRV102" s="7"/>
      <c r="NRW102" s="7"/>
      <c r="NRX102" s="7"/>
      <c r="NRY102" s="7"/>
      <c r="NRZ102" s="7"/>
      <c r="NSA102" s="7"/>
      <c r="NSB102" s="7"/>
      <c r="NSC102" s="7"/>
      <c r="NSD102" s="7"/>
      <c r="NSE102" s="7"/>
      <c r="NSF102" s="7"/>
      <c r="NSG102" s="7"/>
      <c r="NSH102" s="7"/>
      <c r="NSI102" s="7"/>
      <c r="NSJ102" s="7"/>
      <c r="NSK102" s="7"/>
      <c r="NSL102" s="7"/>
      <c r="NSM102" s="7"/>
      <c r="NSN102" s="7"/>
      <c r="NSO102" s="7"/>
      <c r="NSP102" s="7"/>
      <c r="NSQ102" s="7"/>
      <c r="NSR102" s="7"/>
      <c r="NSS102" s="7"/>
      <c r="NST102" s="7"/>
      <c r="NSU102" s="7"/>
      <c r="NSV102" s="7"/>
      <c r="NSW102" s="7"/>
      <c r="NSX102" s="7"/>
      <c r="NSY102" s="7"/>
      <c r="NSZ102" s="7"/>
      <c r="NTA102" s="7"/>
      <c r="NTB102" s="7"/>
      <c r="NTC102" s="7"/>
      <c r="NTD102" s="7"/>
      <c r="NTE102" s="7"/>
      <c r="NTF102" s="7"/>
      <c r="NTG102" s="7"/>
      <c r="NTH102" s="7"/>
      <c r="NTI102" s="7"/>
      <c r="NTJ102" s="7"/>
      <c r="NTK102" s="7"/>
      <c r="NTL102" s="7"/>
      <c r="NTM102" s="7"/>
      <c r="NTN102" s="7"/>
      <c r="NTO102" s="7"/>
      <c r="NTP102" s="7"/>
      <c r="NTQ102" s="7"/>
      <c r="NTR102" s="7"/>
      <c r="NTS102" s="7"/>
      <c r="NTT102" s="7"/>
      <c r="NTU102" s="7"/>
      <c r="NTV102" s="7"/>
      <c r="NTW102" s="7"/>
      <c r="NTX102" s="7"/>
      <c r="NTY102" s="7"/>
      <c r="NTZ102" s="7"/>
      <c r="NUA102" s="7"/>
      <c r="NUB102" s="7"/>
      <c r="NUC102" s="7"/>
      <c r="NUD102" s="7"/>
      <c r="NUE102" s="7"/>
      <c r="NUF102" s="7"/>
      <c r="NUG102" s="7"/>
      <c r="NUH102" s="7"/>
      <c r="NUI102" s="7"/>
      <c r="NUJ102" s="7"/>
      <c r="NUK102" s="7"/>
      <c r="NUL102" s="7"/>
      <c r="NUM102" s="7"/>
      <c r="NUN102" s="7"/>
      <c r="NUO102" s="7"/>
      <c r="NUP102" s="7"/>
      <c r="NUQ102" s="7"/>
      <c r="NUR102" s="7"/>
      <c r="NUS102" s="7"/>
      <c r="NUT102" s="7"/>
      <c r="NUU102" s="7"/>
      <c r="NUV102" s="7"/>
      <c r="NUW102" s="7"/>
      <c r="NUX102" s="7"/>
      <c r="NUY102" s="7"/>
      <c r="NUZ102" s="7"/>
      <c r="NVA102" s="7"/>
      <c r="NVB102" s="7"/>
      <c r="NVC102" s="7"/>
      <c r="NVD102" s="7"/>
      <c r="NVE102" s="7"/>
      <c r="NVF102" s="7"/>
      <c r="NVG102" s="7"/>
      <c r="NVH102" s="7"/>
      <c r="NVI102" s="7"/>
      <c r="NVJ102" s="7"/>
      <c r="NVK102" s="7"/>
      <c r="NVL102" s="7"/>
      <c r="NVM102" s="7"/>
      <c r="NVN102" s="7"/>
      <c r="NVO102" s="7"/>
      <c r="NVP102" s="7"/>
      <c r="NVQ102" s="7"/>
      <c r="NVR102" s="7"/>
      <c r="NVS102" s="7"/>
      <c r="NVT102" s="7"/>
      <c r="NVU102" s="7"/>
      <c r="NVV102" s="7"/>
      <c r="NVW102" s="7"/>
      <c r="NVX102" s="7"/>
      <c r="NVY102" s="7"/>
      <c r="NVZ102" s="7"/>
      <c r="NWA102" s="7"/>
      <c r="NWB102" s="7"/>
      <c r="NWC102" s="7"/>
      <c r="NWD102" s="7"/>
      <c r="NWE102" s="7"/>
      <c r="NWF102" s="7"/>
      <c r="NWG102" s="7"/>
      <c r="NWH102" s="7"/>
      <c r="NWI102" s="7"/>
      <c r="NWJ102" s="7"/>
      <c r="NWK102" s="7"/>
      <c r="NWL102" s="7"/>
      <c r="NWM102" s="7"/>
      <c r="NWN102" s="7"/>
      <c r="NWO102" s="7"/>
      <c r="NWP102" s="7"/>
      <c r="NWQ102" s="7"/>
      <c r="NWR102" s="7"/>
      <c r="NWS102" s="7"/>
      <c r="NWT102" s="7"/>
      <c r="NWU102" s="7"/>
      <c r="NWV102" s="7"/>
      <c r="NWW102" s="7"/>
      <c r="NWX102" s="7"/>
      <c r="NWY102" s="7"/>
      <c r="NWZ102" s="7"/>
      <c r="NXA102" s="7"/>
      <c r="NXB102" s="7"/>
      <c r="NXC102" s="7"/>
      <c r="NXD102" s="7"/>
      <c r="NXE102" s="7"/>
      <c r="NXF102" s="7"/>
      <c r="NXG102" s="7"/>
      <c r="NXH102" s="7"/>
      <c r="NXI102" s="7"/>
      <c r="NXJ102" s="7"/>
      <c r="NXK102" s="7"/>
      <c r="NXL102" s="7"/>
      <c r="NXM102" s="7"/>
      <c r="NXN102" s="7"/>
      <c r="NXO102" s="7"/>
      <c r="NXP102" s="7"/>
      <c r="NXQ102" s="7"/>
      <c r="NXR102" s="7"/>
      <c r="NXS102" s="7"/>
      <c r="NXT102" s="7"/>
      <c r="NXU102" s="7"/>
      <c r="NXV102" s="7"/>
      <c r="NXW102" s="7"/>
      <c r="NXX102" s="7"/>
      <c r="NXY102" s="7"/>
      <c r="NXZ102" s="7"/>
      <c r="NYA102" s="7"/>
      <c r="NYB102" s="7"/>
      <c r="NYC102" s="7"/>
      <c r="NYD102" s="7"/>
      <c r="NYE102" s="7"/>
      <c r="NYF102" s="7"/>
      <c r="NYG102" s="7"/>
      <c r="NYH102" s="7"/>
      <c r="NYI102" s="7"/>
      <c r="NYJ102" s="7"/>
      <c r="NYK102" s="7"/>
      <c r="NYL102" s="7"/>
      <c r="NYM102" s="7"/>
      <c r="NYN102" s="7"/>
      <c r="NYO102" s="7"/>
      <c r="NYP102" s="7"/>
      <c r="NYQ102" s="7"/>
      <c r="NYR102" s="7"/>
      <c r="NYS102" s="7"/>
      <c r="NYT102" s="7"/>
      <c r="NYU102" s="7"/>
      <c r="NYV102" s="7"/>
      <c r="NYW102" s="7"/>
      <c r="NYX102" s="7"/>
      <c r="NYY102" s="7"/>
      <c r="NYZ102" s="7"/>
      <c r="NZA102" s="7"/>
      <c r="NZB102" s="7"/>
      <c r="NZC102" s="7"/>
      <c r="NZD102" s="7"/>
      <c r="NZE102" s="7"/>
      <c r="NZF102" s="7"/>
      <c r="NZG102" s="7"/>
      <c r="NZH102" s="7"/>
      <c r="NZI102" s="7"/>
      <c r="NZJ102" s="7"/>
      <c r="NZK102" s="7"/>
      <c r="NZL102" s="7"/>
      <c r="NZM102" s="7"/>
      <c r="NZN102" s="7"/>
      <c r="NZO102" s="7"/>
      <c r="NZP102" s="7"/>
      <c r="NZQ102" s="7"/>
      <c r="NZR102" s="7"/>
      <c r="NZS102" s="7"/>
      <c r="NZT102" s="7"/>
      <c r="NZU102" s="7"/>
      <c r="NZV102" s="7"/>
      <c r="NZW102" s="7"/>
      <c r="NZX102" s="7"/>
      <c r="NZY102" s="7"/>
      <c r="NZZ102" s="7"/>
      <c r="OAA102" s="7"/>
      <c r="OAB102" s="7"/>
      <c r="OAC102" s="7"/>
      <c r="OAD102" s="7"/>
      <c r="OAE102" s="7"/>
      <c r="OAF102" s="7"/>
      <c r="OAG102" s="7"/>
      <c r="OAH102" s="7"/>
      <c r="OAI102" s="7"/>
      <c r="OAJ102" s="7"/>
      <c r="OAK102" s="7"/>
      <c r="OAL102" s="7"/>
      <c r="OAM102" s="7"/>
      <c r="OAN102" s="7"/>
      <c r="OAO102" s="7"/>
      <c r="OAP102" s="7"/>
      <c r="OAQ102" s="7"/>
      <c r="OAR102" s="7"/>
      <c r="OAS102" s="7"/>
      <c r="OAT102" s="7"/>
      <c r="OAU102" s="7"/>
      <c r="OAV102" s="7"/>
      <c r="OAW102" s="7"/>
      <c r="OAX102" s="7"/>
      <c r="OAY102" s="7"/>
      <c r="OAZ102" s="7"/>
      <c r="OBA102" s="7"/>
      <c r="OBB102" s="7"/>
      <c r="OBC102" s="7"/>
      <c r="OBD102" s="7"/>
      <c r="OBE102" s="7"/>
      <c r="OBF102" s="7"/>
      <c r="OBG102" s="7"/>
      <c r="OBH102" s="7"/>
      <c r="OBI102" s="7"/>
      <c r="OBJ102" s="7"/>
      <c r="OBK102" s="7"/>
      <c r="OBL102" s="7"/>
      <c r="OBM102" s="7"/>
      <c r="OBN102" s="7"/>
      <c r="OBO102" s="7"/>
      <c r="OBP102" s="7"/>
      <c r="OBQ102" s="7"/>
      <c r="OBR102" s="7"/>
      <c r="OBS102" s="7"/>
      <c r="OBT102" s="7"/>
      <c r="OBU102" s="7"/>
      <c r="OBV102" s="7"/>
      <c r="OBW102" s="7"/>
      <c r="OBX102" s="7"/>
      <c r="OBY102" s="7"/>
      <c r="OBZ102" s="7"/>
      <c r="OCA102" s="7"/>
      <c r="OCB102" s="7"/>
      <c r="OCC102" s="7"/>
      <c r="OCD102" s="7"/>
      <c r="OCE102" s="7"/>
      <c r="OCF102" s="7"/>
      <c r="OCG102" s="7"/>
      <c r="OCH102" s="7"/>
      <c r="OCI102" s="7"/>
      <c r="OCJ102" s="7"/>
      <c r="OCK102" s="7"/>
      <c r="OCL102" s="7"/>
      <c r="OCM102" s="7"/>
      <c r="OCN102" s="7"/>
      <c r="OCO102" s="7"/>
      <c r="OCP102" s="7"/>
      <c r="OCQ102" s="7"/>
      <c r="OCR102" s="7"/>
      <c r="OCS102" s="7"/>
      <c r="OCT102" s="7"/>
      <c r="OCU102" s="7"/>
      <c r="OCV102" s="7"/>
      <c r="OCW102" s="7"/>
      <c r="OCX102" s="7"/>
      <c r="OCY102" s="7"/>
      <c r="OCZ102" s="7"/>
      <c r="ODA102" s="7"/>
      <c r="ODB102" s="7"/>
      <c r="ODC102" s="7"/>
      <c r="ODD102" s="7"/>
      <c r="ODE102" s="7"/>
      <c r="ODF102" s="7"/>
      <c r="ODG102" s="7"/>
      <c r="ODH102" s="7"/>
      <c r="ODI102" s="7"/>
      <c r="ODJ102" s="7"/>
      <c r="ODK102" s="7"/>
      <c r="ODL102" s="7"/>
      <c r="ODM102" s="7"/>
      <c r="ODN102" s="7"/>
      <c r="ODO102" s="7"/>
      <c r="ODP102" s="7"/>
      <c r="ODQ102" s="7"/>
      <c r="ODR102" s="7"/>
      <c r="ODS102" s="7"/>
      <c r="ODT102" s="7"/>
      <c r="ODU102" s="7"/>
      <c r="ODV102" s="7"/>
      <c r="ODW102" s="7"/>
      <c r="ODX102" s="7"/>
      <c r="ODY102" s="7"/>
      <c r="ODZ102" s="7"/>
      <c r="OEA102" s="7"/>
      <c r="OEB102" s="7"/>
      <c r="OEC102" s="7"/>
      <c r="OED102" s="7"/>
      <c r="OEE102" s="7"/>
      <c r="OEF102" s="7"/>
      <c r="OEG102" s="7"/>
      <c r="OEH102" s="7"/>
      <c r="OEI102" s="7"/>
      <c r="OEJ102" s="7"/>
      <c r="OEK102" s="7"/>
      <c r="OEL102" s="7"/>
      <c r="OEM102" s="7"/>
      <c r="OEN102" s="7"/>
      <c r="OEO102" s="7"/>
      <c r="OEP102" s="7"/>
      <c r="OEQ102" s="7"/>
      <c r="OER102" s="7"/>
      <c r="OES102" s="7"/>
      <c r="OET102" s="7"/>
      <c r="OEU102" s="7"/>
      <c r="OEV102" s="7"/>
      <c r="OEW102" s="7"/>
      <c r="OEX102" s="7"/>
      <c r="OEY102" s="7"/>
      <c r="OEZ102" s="7"/>
      <c r="OFA102" s="7"/>
      <c r="OFB102" s="7"/>
      <c r="OFC102" s="7"/>
      <c r="OFD102" s="7"/>
      <c r="OFE102" s="7"/>
      <c r="OFF102" s="7"/>
      <c r="OFG102" s="7"/>
      <c r="OFH102" s="7"/>
      <c r="OFI102" s="7"/>
      <c r="OFJ102" s="7"/>
      <c r="OFK102" s="7"/>
      <c r="OFL102" s="7"/>
      <c r="OFM102" s="7"/>
      <c r="OFN102" s="7"/>
      <c r="OFO102" s="7"/>
      <c r="OFP102" s="7"/>
      <c r="OFQ102" s="7"/>
      <c r="OFR102" s="7"/>
      <c r="OFS102" s="7"/>
      <c r="OFT102" s="7"/>
      <c r="OFU102" s="7"/>
      <c r="OFV102" s="7"/>
      <c r="OFW102" s="7"/>
      <c r="OFX102" s="7"/>
      <c r="OFY102" s="7"/>
      <c r="OFZ102" s="7"/>
      <c r="OGA102" s="7"/>
      <c r="OGB102" s="7"/>
      <c r="OGC102" s="7"/>
      <c r="OGD102" s="7"/>
      <c r="OGE102" s="7"/>
      <c r="OGF102" s="7"/>
      <c r="OGG102" s="7"/>
      <c r="OGH102" s="7"/>
      <c r="OGI102" s="7"/>
      <c r="OGJ102" s="7"/>
      <c r="OGK102" s="7"/>
      <c r="OGL102" s="7"/>
      <c r="OGM102" s="7"/>
      <c r="OGN102" s="7"/>
      <c r="OGO102" s="7"/>
      <c r="OGP102" s="7"/>
      <c r="OGQ102" s="7"/>
      <c r="OGR102" s="7"/>
      <c r="OGS102" s="7"/>
      <c r="OGT102" s="7"/>
      <c r="OGU102" s="7"/>
      <c r="OGV102" s="7"/>
      <c r="OGW102" s="7"/>
      <c r="OGX102" s="7"/>
      <c r="OGY102" s="7"/>
      <c r="OGZ102" s="7"/>
      <c r="OHA102" s="7"/>
      <c r="OHB102" s="7"/>
      <c r="OHC102" s="7"/>
      <c r="OHD102" s="7"/>
      <c r="OHE102" s="7"/>
      <c r="OHF102" s="7"/>
      <c r="OHG102" s="7"/>
      <c r="OHH102" s="7"/>
      <c r="OHI102" s="7"/>
      <c r="OHJ102" s="7"/>
      <c r="OHK102" s="7"/>
      <c r="OHL102" s="7"/>
      <c r="OHM102" s="7"/>
      <c r="OHN102" s="7"/>
      <c r="OHO102" s="7"/>
      <c r="OHP102" s="7"/>
      <c r="OHQ102" s="7"/>
      <c r="OHR102" s="7"/>
      <c r="OHS102" s="7"/>
      <c r="OHT102" s="7"/>
      <c r="OHU102" s="7"/>
      <c r="OHV102" s="7"/>
      <c r="OHW102" s="7"/>
      <c r="OHX102" s="7"/>
      <c r="OHY102" s="7"/>
      <c r="OHZ102" s="7"/>
      <c r="OIA102" s="7"/>
      <c r="OIB102" s="7"/>
      <c r="OIC102" s="7"/>
      <c r="OID102" s="7"/>
      <c r="OIE102" s="7"/>
      <c r="OIF102" s="7"/>
      <c r="OIG102" s="7"/>
      <c r="OIH102" s="7"/>
      <c r="OII102" s="7"/>
      <c r="OIJ102" s="7"/>
      <c r="OIK102" s="7"/>
      <c r="OIL102" s="7"/>
      <c r="OIM102" s="7"/>
      <c r="OIN102" s="7"/>
      <c r="OIO102" s="7"/>
      <c r="OIP102" s="7"/>
      <c r="OIQ102" s="7"/>
      <c r="OIR102" s="7"/>
      <c r="OIS102" s="7"/>
      <c r="OIT102" s="7"/>
      <c r="OIU102" s="7"/>
      <c r="OIV102" s="7"/>
      <c r="OIW102" s="7"/>
      <c r="OIX102" s="7"/>
      <c r="OIY102" s="7"/>
      <c r="OIZ102" s="7"/>
      <c r="OJA102" s="7"/>
      <c r="OJB102" s="7"/>
      <c r="OJC102" s="7"/>
      <c r="OJD102" s="7"/>
      <c r="OJE102" s="7"/>
      <c r="OJF102" s="7"/>
      <c r="OJG102" s="7"/>
      <c r="OJH102" s="7"/>
      <c r="OJI102" s="7"/>
      <c r="OJJ102" s="7"/>
      <c r="OJK102" s="7"/>
      <c r="OJL102" s="7"/>
      <c r="OJM102" s="7"/>
      <c r="OJN102" s="7"/>
      <c r="OJO102" s="7"/>
      <c r="OJP102" s="7"/>
      <c r="OJQ102" s="7"/>
      <c r="OJR102" s="7"/>
      <c r="OJS102" s="7"/>
      <c r="OJT102" s="7"/>
      <c r="OJU102" s="7"/>
      <c r="OJV102" s="7"/>
      <c r="OJW102" s="7"/>
      <c r="OJX102" s="7"/>
      <c r="OJY102" s="7"/>
      <c r="OJZ102" s="7"/>
      <c r="OKA102" s="7"/>
      <c r="OKB102" s="7"/>
      <c r="OKC102" s="7"/>
      <c r="OKD102" s="7"/>
      <c r="OKE102" s="7"/>
      <c r="OKF102" s="7"/>
      <c r="OKG102" s="7"/>
      <c r="OKH102" s="7"/>
      <c r="OKI102" s="7"/>
      <c r="OKJ102" s="7"/>
      <c r="OKK102" s="7"/>
      <c r="OKL102" s="7"/>
      <c r="OKM102" s="7"/>
      <c r="OKN102" s="7"/>
      <c r="OKO102" s="7"/>
      <c r="OKP102" s="7"/>
      <c r="OKQ102" s="7"/>
      <c r="OKR102" s="7"/>
      <c r="OKS102" s="7"/>
      <c r="OKT102" s="7"/>
      <c r="OKU102" s="7"/>
      <c r="OKV102" s="7"/>
      <c r="OKW102" s="7"/>
      <c r="OKX102" s="7"/>
      <c r="OKY102" s="7"/>
      <c r="OKZ102" s="7"/>
      <c r="OLA102" s="7"/>
      <c r="OLB102" s="7"/>
      <c r="OLC102" s="7"/>
      <c r="OLD102" s="7"/>
      <c r="OLE102" s="7"/>
      <c r="OLF102" s="7"/>
      <c r="OLG102" s="7"/>
      <c r="OLH102" s="7"/>
      <c r="OLI102" s="7"/>
      <c r="OLJ102" s="7"/>
      <c r="OLK102" s="7"/>
      <c r="OLL102" s="7"/>
      <c r="OLM102" s="7"/>
      <c r="OLN102" s="7"/>
      <c r="OLO102" s="7"/>
      <c r="OLP102" s="7"/>
      <c r="OLQ102" s="7"/>
      <c r="OLR102" s="7"/>
      <c r="OLS102" s="7"/>
      <c r="OLT102" s="7"/>
      <c r="OLU102" s="7"/>
      <c r="OLV102" s="7"/>
      <c r="OLW102" s="7"/>
      <c r="OLX102" s="7"/>
      <c r="OLY102" s="7"/>
      <c r="OLZ102" s="7"/>
      <c r="OMA102" s="7"/>
      <c r="OMB102" s="7"/>
      <c r="OMC102" s="7"/>
      <c r="OMD102" s="7"/>
      <c r="OME102" s="7"/>
      <c r="OMF102" s="7"/>
      <c r="OMG102" s="7"/>
      <c r="OMH102" s="7"/>
      <c r="OMI102" s="7"/>
      <c r="OMJ102" s="7"/>
      <c r="OMK102" s="7"/>
      <c r="OML102" s="7"/>
      <c r="OMM102" s="7"/>
      <c r="OMN102" s="7"/>
      <c r="OMO102" s="7"/>
      <c r="OMP102" s="7"/>
      <c r="OMQ102" s="7"/>
      <c r="OMR102" s="7"/>
      <c r="OMS102" s="7"/>
      <c r="OMT102" s="7"/>
      <c r="OMU102" s="7"/>
      <c r="OMV102" s="7"/>
      <c r="OMW102" s="7"/>
      <c r="OMX102" s="7"/>
      <c r="OMY102" s="7"/>
      <c r="OMZ102" s="7"/>
      <c r="ONA102" s="7"/>
      <c r="ONB102" s="7"/>
      <c r="ONC102" s="7"/>
      <c r="OND102" s="7"/>
      <c r="ONE102" s="7"/>
      <c r="ONF102" s="7"/>
      <c r="ONG102" s="7"/>
      <c r="ONH102" s="7"/>
      <c r="ONI102" s="7"/>
      <c r="ONJ102" s="7"/>
      <c r="ONK102" s="7"/>
      <c r="ONL102" s="7"/>
      <c r="ONM102" s="7"/>
      <c r="ONN102" s="7"/>
      <c r="ONO102" s="7"/>
      <c r="ONP102" s="7"/>
      <c r="ONQ102" s="7"/>
      <c r="ONR102" s="7"/>
      <c r="ONS102" s="7"/>
      <c r="ONT102" s="7"/>
      <c r="ONU102" s="7"/>
      <c r="ONV102" s="7"/>
      <c r="ONW102" s="7"/>
      <c r="ONX102" s="7"/>
      <c r="ONY102" s="7"/>
      <c r="ONZ102" s="7"/>
      <c r="OOA102" s="7"/>
      <c r="OOB102" s="7"/>
      <c r="OOC102" s="7"/>
      <c r="OOD102" s="7"/>
      <c r="OOE102" s="7"/>
      <c r="OOF102" s="7"/>
      <c r="OOG102" s="7"/>
      <c r="OOH102" s="7"/>
      <c r="OOI102" s="7"/>
      <c r="OOJ102" s="7"/>
      <c r="OOK102" s="7"/>
      <c r="OOL102" s="7"/>
      <c r="OOM102" s="7"/>
      <c r="OON102" s="7"/>
      <c r="OOO102" s="7"/>
      <c r="OOP102" s="7"/>
      <c r="OOQ102" s="7"/>
      <c r="OOR102" s="7"/>
      <c r="OOS102" s="7"/>
      <c r="OOT102" s="7"/>
      <c r="OOU102" s="7"/>
      <c r="OOV102" s="7"/>
      <c r="OOW102" s="7"/>
      <c r="OOX102" s="7"/>
      <c r="OOY102" s="7"/>
      <c r="OOZ102" s="7"/>
      <c r="OPA102" s="7"/>
      <c r="OPB102" s="7"/>
      <c r="OPC102" s="7"/>
      <c r="OPD102" s="7"/>
      <c r="OPE102" s="7"/>
      <c r="OPF102" s="7"/>
      <c r="OPG102" s="7"/>
      <c r="OPH102" s="7"/>
      <c r="OPI102" s="7"/>
      <c r="OPJ102" s="7"/>
      <c r="OPK102" s="7"/>
      <c r="OPL102" s="7"/>
      <c r="OPM102" s="7"/>
      <c r="OPN102" s="7"/>
      <c r="OPO102" s="7"/>
      <c r="OPP102" s="7"/>
      <c r="OPQ102" s="7"/>
      <c r="OPR102" s="7"/>
      <c r="OPS102" s="7"/>
      <c r="OPT102" s="7"/>
      <c r="OPU102" s="7"/>
      <c r="OPV102" s="7"/>
      <c r="OPW102" s="7"/>
      <c r="OPX102" s="7"/>
      <c r="OPY102" s="7"/>
      <c r="OPZ102" s="7"/>
      <c r="OQA102" s="7"/>
      <c r="OQB102" s="7"/>
      <c r="OQC102" s="7"/>
      <c r="OQD102" s="7"/>
      <c r="OQE102" s="7"/>
      <c r="OQF102" s="7"/>
      <c r="OQG102" s="7"/>
      <c r="OQH102" s="7"/>
      <c r="OQI102" s="7"/>
      <c r="OQJ102" s="7"/>
      <c r="OQK102" s="7"/>
      <c r="OQL102" s="7"/>
      <c r="OQM102" s="7"/>
      <c r="OQN102" s="7"/>
      <c r="OQO102" s="7"/>
      <c r="OQP102" s="7"/>
      <c r="OQQ102" s="7"/>
      <c r="OQR102" s="7"/>
      <c r="OQS102" s="7"/>
      <c r="OQT102" s="7"/>
      <c r="OQU102" s="7"/>
      <c r="OQV102" s="7"/>
      <c r="OQW102" s="7"/>
      <c r="OQX102" s="7"/>
      <c r="OQY102" s="7"/>
      <c r="OQZ102" s="7"/>
      <c r="ORA102" s="7"/>
      <c r="ORB102" s="7"/>
      <c r="ORC102" s="7"/>
      <c r="ORD102" s="7"/>
      <c r="ORE102" s="7"/>
      <c r="ORF102" s="7"/>
      <c r="ORG102" s="7"/>
      <c r="ORH102" s="7"/>
      <c r="ORI102" s="7"/>
      <c r="ORJ102" s="7"/>
      <c r="ORK102" s="7"/>
      <c r="ORL102" s="7"/>
      <c r="ORM102" s="7"/>
      <c r="ORN102" s="7"/>
      <c r="ORO102" s="7"/>
      <c r="ORP102" s="7"/>
      <c r="ORQ102" s="7"/>
      <c r="ORR102" s="7"/>
      <c r="ORS102" s="7"/>
      <c r="ORT102" s="7"/>
      <c r="ORU102" s="7"/>
      <c r="ORV102" s="7"/>
      <c r="ORW102" s="7"/>
      <c r="ORX102" s="7"/>
      <c r="ORY102" s="7"/>
      <c r="ORZ102" s="7"/>
      <c r="OSA102" s="7"/>
      <c r="OSB102" s="7"/>
      <c r="OSC102" s="7"/>
      <c r="OSD102" s="7"/>
      <c r="OSE102" s="7"/>
      <c r="OSF102" s="7"/>
      <c r="OSG102" s="7"/>
      <c r="OSH102" s="7"/>
      <c r="OSI102" s="7"/>
      <c r="OSJ102" s="7"/>
      <c r="OSK102" s="7"/>
      <c r="OSL102" s="7"/>
      <c r="OSM102" s="7"/>
      <c r="OSN102" s="7"/>
      <c r="OSO102" s="7"/>
      <c r="OSP102" s="7"/>
      <c r="OSQ102" s="7"/>
      <c r="OSR102" s="7"/>
      <c r="OSS102" s="7"/>
      <c r="OST102" s="7"/>
      <c r="OSU102" s="7"/>
      <c r="OSV102" s="7"/>
      <c r="OSW102" s="7"/>
      <c r="OSX102" s="7"/>
      <c r="OSY102" s="7"/>
      <c r="OSZ102" s="7"/>
      <c r="OTA102" s="7"/>
      <c r="OTB102" s="7"/>
      <c r="OTC102" s="7"/>
      <c r="OTD102" s="7"/>
      <c r="OTE102" s="7"/>
      <c r="OTF102" s="7"/>
      <c r="OTG102" s="7"/>
      <c r="OTH102" s="7"/>
      <c r="OTI102" s="7"/>
      <c r="OTJ102" s="7"/>
      <c r="OTK102" s="7"/>
      <c r="OTL102" s="7"/>
      <c r="OTM102" s="7"/>
      <c r="OTN102" s="7"/>
      <c r="OTO102" s="7"/>
      <c r="OTP102" s="7"/>
      <c r="OTQ102" s="7"/>
      <c r="OTR102" s="7"/>
      <c r="OTS102" s="7"/>
      <c r="OTT102" s="7"/>
      <c r="OTU102" s="7"/>
      <c r="OTV102" s="7"/>
      <c r="OTW102" s="7"/>
      <c r="OTX102" s="7"/>
      <c r="OTY102" s="7"/>
      <c r="OTZ102" s="7"/>
      <c r="OUA102" s="7"/>
      <c r="OUB102" s="7"/>
      <c r="OUC102" s="7"/>
      <c r="OUD102" s="7"/>
      <c r="OUE102" s="7"/>
      <c r="OUF102" s="7"/>
      <c r="OUG102" s="7"/>
      <c r="OUH102" s="7"/>
      <c r="OUI102" s="7"/>
      <c r="OUJ102" s="7"/>
      <c r="OUK102" s="7"/>
      <c r="OUL102" s="7"/>
      <c r="OUM102" s="7"/>
      <c r="OUN102" s="7"/>
      <c r="OUO102" s="7"/>
      <c r="OUP102" s="7"/>
      <c r="OUQ102" s="7"/>
      <c r="OUR102" s="7"/>
      <c r="OUS102" s="7"/>
      <c r="OUT102" s="7"/>
      <c r="OUU102" s="7"/>
      <c r="OUV102" s="7"/>
      <c r="OUW102" s="7"/>
      <c r="OUX102" s="7"/>
      <c r="OUY102" s="7"/>
      <c r="OUZ102" s="7"/>
      <c r="OVA102" s="7"/>
      <c r="OVB102" s="7"/>
      <c r="OVC102" s="7"/>
      <c r="OVD102" s="7"/>
      <c r="OVE102" s="7"/>
      <c r="OVF102" s="7"/>
      <c r="OVG102" s="7"/>
      <c r="OVH102" s="7"/>
      <c r="OVI102" s="7"/>
      <c r="OVJ102" s="7"/>
      <c r="OVK102" s="7"/>
      <c r="OVL102" s="7"/>
      <c r="OVM102" s="7"/>
      <c r="OVN102" s="7"/>
      <c r="OVO102" s="7"/>
      <c r="OVP102" s="7"/>
      <c r="OVQ102" s="7"/>
      <c r="OVR102" s="7"/>
      <c r="OVS102" s="7"/>
      <c r="OVT102" s="7"/>
      <c r="OVU102" s="7"/>
      <c r="OVV102" s="7"/>
      <c r="OVW102" s="7"/>
      <c r="OVX102" s="7"/>
      <c r="OVY102" s="7"/>
      <c r="OVZ102" s="7"/>
      <c r="OWA102" s="7"/>
      <c r="OWB102" s="7"/>
      <c r="OWC102" s="7"/>
      <c r="OWD102" s="7"/>
      <c r="OWE102" s="7"/>
      <c r="OWF102" s="7"/>
      <c r="OWG102" s="7"/>
      <c r="OWH102" s="7"/>
      <c r="OWI102" s="7"/>
      <c r="OWJ102" s="7"/>
      <c r="OWK102" s="7"/>
      <c r="OWL102" s="7"/>
      <c r="OWM102" s="7"/>
      <c r="OWN102" s="7"/>
      <c r="OWO102" s="7"/>
      <c r="OWP102" s="7"/>
      <c r="OWQ102" s="7"/>
      <c r="OWR102" s="7"/>
      <c r="OWS102" s="7"/>
      <c r="OWT102" s="7"/>
      <c r="OWU102" s="7"/>
      <c r="OWV102" s="7"/>
      <c r="OWW102" s="7"/>
      <c r="OWX102" s="7"/>
      <c r="OWY102" s="7"/>
      <c r="OWZ102" s="7"/>
      <c r="OXA102" s="7"/>
      <c r="OXB102" s="7"/>
      <c r="OXC102" s="7"/>
      <c r="OXD102" s="7"/>
      <c r="OXE102" s="7"/>
      <c r="OXF102" s="7"/>
      <c r="OXG102" s="7"/>
      <c r="OXH102" s="7"/>
      <c r="OXI102" s="7"/>
      <c r="OXJ102" s="7"/>
      <c r="OXK102" s="7"/>
      <c r="OXL102" s="7"/>
      <c r="OXM102" s="7"/>
      <c r="OXN102" s="7"/>
      <c r="OXO102" s="7"/>
      <c r="OXP102" s="7"/>
      <c r="OXQ102" s="7"/>
      <c r="OXR102" s="7"/>
      <c r="OXS102" s="7"/>
      <c r="OXT102" s="7"/>
      <c r="OXU102" s="7"/>
      <c r="OXV102" s="7"/>
      <c r="OXW102" s="7"/>
      <c r="OXX102" s="7"/>
      <c r="OXY102" s="7"/>
      <c r="OXZ102" s="7"/>
      <c r="OYA102" s="7"/>
      <c r="OYB102" s="7"/>
      <c r="OYC102" s="7"/>
      <c r="OYD102" s="7"/>
      <c r="OYE102" s="7"/>
      <c r="OYF102" s="7"/>
      <c r="OYG102" s="7"/>
      <c r="OYH102" s="7"/>
      <c r="OYI102" s="7"/>
      <c r="OYJ102" s="7"/>
      <c r="OYK102" s="7"/>
      <c r="OYL102" s="7"/>
      <c r="OYM102" s="7"/>
      <c r="OYN102" s="7"/>
      <c r="OYO102" s="7"/>
      <c r="OYP102" s="7"/>
      <c r="OYQ102" s="7"/>
      <c r="OYR102" s="7"/>
      <c r="OYS102" s="7"/>
      <c r="OYT102" s="7"/>
      <c r="OYU102" s="7"/>
      <c r="OYV102" s="7"/>
      <c r="OYW102" s="7"/>
      <c r="OYX102" s="7"/>
      <c r="OYY102" s="7"/>
      <c r="OYZ102" s="7"/>
      <c r="OZA102" s="7"/>
      <c r="OZB102" s="7"/>
      <c r="OZC102" s="7"/>
      <c r="OZD102" s="7"/>
      <c r="OZE102" s="7"/>
      <c r="OZF102" s="7"/>
      <c r="OZG102" s="7"/>
      <c r="OZH102" s="7"/>
      <c r="OZI102" s="7"/>
      <c r="OZJ102" s="7"/>
      <c r="OZK102" s="7"/>
      <c r="OZL102" s="7"/>
      <c r="OZM102" s="7"/>
      <c r="OZN102" s="7"/>
      <c r="OZO102" s="7"/>
      <c r="OZP102" s="7"/>
      <c r="OZQ102" s="7"/>
      <c r="OZR102" s="7"/>
      <c r="OZS102" s="7"/>
      <c r="OZT102" s="7"/>
      <c r="OZU102" s="7"/>
      <c r="OZV102" s="7"/>
      <c r="OZW102" s="7"/>
      <c r="OZX102" s="7"/>
      <c r="OZY102" s="7"/>
      <c r="OZZ102" s="7"/>
      <c r="PAA102" s="7"/>
      <c r="PAB102" s="7"/>
      <c r="PAC102" s="7"/>
      <c r="PAD102" s="7"/>
      <c r="PAE102" s="7"/>
      <c r="PAF102" s="7"/>
      <c r="PAG102" s="7"/>
      <c r="PAH102" s="7"/>
      <c r="PAI102" s="7"/>
      <c r="PAJ102" s="7"/>
      <c r="PAK102" s="7"/>
      <c r="PAL102" s="7"/>
      <c r="PAM102" s="7"/>
      <c r="PAN102" s="7"/>
      <c r="PAO102" s="7"/>
      <c r="PAP102" s="7"/>
      <c r="PAQ102" s="7"/>
      <c r="PAR102" s="7"/>
      <c r="PAS102" s="7"/>
      <c r="PAT102" s="7"/>
      <c r="PAU102" s="7"/>
      <c r="PAV102" s="7"/>
      <c r="PAW102" s="7"/>
      <c r="PAX102" s="7"/>
      <c r="PAY102" s="7"/>
      <c r="PAZ102" s="7"/>
      <c r="PBA102" s="7"/>
      <c r="PBB102" s="7"/>
      <c r="PBC102" s="7"/>
      <c r="PBD102" s="7"/>
      <c r="PBE102" s="7"/>
      <c r="PBF102" s="7"/>
      <c r="PBG102" s="7"/>
      <c r="PBH102" s="7"/>
      <c r="PBI102" s="7"/>
      <c r="PBJ102" s="7"/>
      <c r="PBK102" s="7"/>
      <c r="PBL102" s="7"/>
      <c r="PBM102" s="7"/>
      <c r="PBN102" s="7"/>
      <c r="PBO102" s="7"/>
      <c r="PBP102" s="7"/>
      <c r="PBQ102" s="7"/>
      <c r="PBR102" s="7"/>
      <c r="PBS102" s="7"/>
      <c r="PBT102" s="7"/>
      <c r="PBU102" s="7"/>
      <c r="PBV102" s="7"/>
      <c r="PBW102" s="7"/>
      <c r="PBX102" s="7"/>
      <c r="PBY102" s="7"/>
      <c r="PBZ102" s="7"/>
      <c r="PCA102" s="7"/>
      <c r="PCB102" s="7"/>
      <c r="PCC102" s="7"/>
      <c r="PCD102" s="7"/>
      <c r="PCE102" s="7"/>
      <c r="PCF102" s="7"/>
      <c r="PCG102" s="7"/>
      <c r="PCH102" s="7"/>
      <c r="PCI102" s="7"/>
      <c r="PCJ102" s="7"/>
      <c r="PCK102" s="7"/>
      <c r="PCL102" s="7"/>
      <c r="PCM102" s="7"/>
      <c r="PCN102" s="7"/>
      <c r="PCO102" s="7"/>
      <c r="PCP102" s="7"/>
      <c r="PCQ102" s="7"/>
      <c r="PCR102" s="7"/>
      <c r="PCS102" s="7"/>
      <c r="PCT102" s="7"/>
      <c r="PCU102" s="7"/>
      <c r="PCV102" s="7"/>
      <c r="PCW102" s="7"/>
      <c r="PCX102" s="7"/>
      <c r="PCY102" s="7"/>
      <c r="PCZ102" s="7"/>
      <c r="PDA102" s="7"/>
      <c r="PDB102" s="7"/>
      <c r="PDC102" s="7"/>
      <c r="PDD102" s="7"/>
      <c r="PDE102" s="7"/>
      <c r="PDF102" s="7"/>
      <c r="PDG102" s="7"/>
      <c r="PDH102" s="7"/>
      <c r="PDI102" s="7"/>
      <c r="PDJ102" s="7"/>
      <c r="PDK102" s="7"/>
      <c r="PDL102" s="7"/>
      <c r="PDM102" s="7"/>
      <c r="PDN102" s="7"/>
      <c r="PDO102" s="7"/>
      <c r="PDP102" s="7"/>
      <c r="PDQ102" s="7"/>
      <c r="PDR102" s="7"/>
      <c r="PDS102" s="7"/>
      <c r="PDT102" s="7"/>
      <c r="PDU102" s="7"/>
      <c r="PDV102" s="7"/>
      <c r="PDW102" s="7"/>
      <c r="PDX102" s="7"/>
      <c r="PDY102" s="7"/>
      <c r="PDZ102" s="7"/>
      <c r="PEA102" s="7"/>
      <c r="PEB102" s="7"/>
      <c r="PEC102" s="7"/>
      <c r="PED102" s="7"/>
      <c r="PEE102" s="7"/>
      <c r="PEF102" s="7"/>
      <c r="PEG102" s="7"/>
      <c r="PEH102" s="7"/>
      <c r="PEI102" s="7"/>
      <c r="PEJ102" s="7"/>
      <c r="PEK102" s="7"/>
      <c r="PEL102" s="7"/>
      <c r="PEM102" s="7"/>
      <c r="PEN102" s="7"/>
      <c r="PEO102" s="7"/>
      <c r="PEP102" s="7"/>
      <c r="PEQ102" s="7"/>
      <c r="PER102" s="7"/>
      <c r="PES102" s="7"/>
      <c r="PET102" s="7"/>
      <c r="PEU102" s="7"/>
      <c r="PEV102" s="7"/>
      <c r="PEW102" s="7"/>
      <c r="PEX102" s="7"/>
      <c r="PEY102" s="7"/>
      <c r="PEZ102" s="7"/>
      <c r="PFA102" s="7"/>
      <c r="PFB102" s="7"/>
      <c r="PFC102" s="7"/>
      <c r="PFD102" s="7"/>
      <c r="PFE102" s="7"/>
      <c r="PFF102" s="7"/>
      <c r="PFG102" s="7"/>
      <c r="PFH102" s="7"/>
      <c r="PFI102" s="7"/>
      <c r="PFJ102" s="7"/>
      <c r="PFK102" s="7"/>
      <c r="PFL102" s="7"/>
      <c r="PFM102" s="7"/>
      <c r="PFN102" s="7"/>
      <c r="PFO102" s="7"/>
      <c r="PFP102" s="7"/>
      <c r="PFQ102" s="7"/>
      <c r="PFR102" s="7"/>
      <c r="PFS102" s="7"/>
      <c r="PFT102" s="7"/>
      <c r="PFU102" s="7"/>
      <c r="PFV102" s="7"/>
      <c r="PFW102" s="7"/>
      <c r="PFX102" s="7"/>
      <c r="PFY102" s="7"/>
      <c r="PFZ102" s="7"/>
      <c r="PGA102" s="7"/>
      <c r="PGB102" s="7"/>
      <c r="PGC102" s="7"/>
      <c r="PGD102" s="7"/>
      <c r="PGE102" s="7"/>
      <c r="PGF102" s="7"/>
      <c r="PGG102" s="7"/>
      <c r="PGH102" s="7"/>
      <c r="PGI102" s="7"/>
      <c r="PGJ102" s="7"/>
      <c r="PGK102" s="7"/>
      <c r="PGL102" s="7"/>
      <c r="PGM102" s="7"/>
      <c r="PGN102" s="7"/>
      <c r="PGO102" s="7"/>
      <c r="PGP102" s="7"/>
      <c r="PGQ102" s="7"/>
      <c r="PGR102" s="7"/>
      <c r="PGS102" s="7"/>
      <c r="PGT102" s="7"/>
      <c r="PGU102" s="7"/>
      <c r="PGV102" s="7"/>
      <c r="PGW102" s="7"/>
      <c r="PGX102" s="7"/>
      <c r="PGY102" s="7"/>
      <c r="PGZ102" s="7"/>
      <c r="PHA102" s="7"/>
      <c r="PHB102" s="7"/>
      <c r="PHC102" s="7"/>
      <c r="PHD102" s="7"/>
      <c r="PHE102" s="7"/>
      <c r="PHF102" s="7"/>
      <c r="PHG102" s="7"/>
      <c r="PHH102" s="7"/>
      <c r="PHI102" s="7"/>
      <c r="PHJ102" s="7"/>
      <c r="PHK102" s="7"/>
      <c r="PHL102" s="7"/>
      <c r="PHM102" s="7"/>
      <c r="PHN102" s="7"/>
      <c r="PHO102" s="7"/>
      <c r="PHP102" s="7"/>
      <c r="PHQ102" s="7"/>
      <c r="PHR102" s="7"/>
      <c r="PHS102" s="7"/>
      <c r="PHT102" s="7"/>
      <c r="PHU102" s="7"/>
      <c r="PHV102" s="7"/>
      <c r="PHW102" s="7"/>
      <c r="PHX102" s="7"/>
      <c r="PHY102" s="7"/>
      <c r="PHZ102" s="7"/>
      <c r="PIA102" s="7"/>
      <c r="PIB102" s="7"/>
      <c r="PIC102" s="7"/>
      <c r="PID102" s="7"/>
      <c r="PIE102" s="7"/>
      <c r="PIF102" s="7"/>
      <c r="PIG102" s="7"/>
      <c r="PIH102" s="7"/>
      <c r="PII102" s="7"/>
      <c r="PIJ102" s="7"/>
      <c r="PIK102" s="7"/>
      <c r="PIL102" s="7"/>
      <c r="PIM102" s="7"/>
      <c r="PIN102" s="7"/>
      <c r="PIO102" s="7"/>
      <c r="PIP102" s="7"/>
      <c r="PIQ102" s="7"/>
      <c r="PIR102" s="7"/>
      <c r="PIS102" s="7"/>
      <c r="PIT102" s="7"/>
      <c r="PIU102" s="7"/>
      <c r="PIV102" s="7"/>
      <c r="PIW102" s="7"/>
      <c r="PIX102" s="7"/>
      <c r="PIY102" s="7"/>
      <c r="PIZ102" s="7"/>
      <c r="PJA102" s="7"/>
      <c r="PJB102" s="7"/>
      <c r="PJC102" s="7"/>
      <c r="PJD102" s="7"/>
      <c r="PJE102" s="7"/>
      <c r="PJF102" s="7"/>
      <c r="PJG102" s="7"/>
      <c r="PJH102" s="7"/>
      <c r="PJI102" s="7"/>
      <c r="PJJ102" s="7"/>
      <c r="PJK102" s="7"/>
      <c r="PJL102" s="7"/>
      <c r="PJM102" s="7"/>
      <c r="PJN102" s="7"/>
      <c r="PJO102" s="7"/>
      <c r="PJP102" s="7"/>
      <c r="PJQ102" s="7"/>
      <c r="PJR102" s="7"/>
      <c r="PJS102" s="7"/>
      <c r="PJT102" s="7"/>
      <c r="PJU102" s="7"/>
      <c r="PJV102" s="7"/>
      <c r="PJW102" s="7"/>
      <c r="PJX102" s="7"/>
      <c r="PJY102" s="7"/>
      <c r="PJZ102" s="7"/>
      <c r="PKA102" s="7"/>
      <c r="PKB102" s="7"/>
      <c r="PKC102" s="7"/>
      <c r="PKD102" s="7"/>
      <c r="PKE102" s="7"/>
      <c r="PKF102" s="7"/>
      <c r="PKG102" s="7"/>
      <c r="PKH102" s="7"/>
      <c r="PKI102" s="7"/>
      <c r="PKJ102" s="7"/>
      <c r="PKK102" s="7"/>
      <c r="PKL102" s="7"/>
      <c r="PKM102" s="7"/>
      <c r="PKN102" s="7"/>
      <c r="PKO102" s="7"/>
      <c r="PKP102" s="7"/>
      <c r="PKQ102" s="7"/>
      <c r="PKR102" s="7"/>
      <c r="PKS102" s="7"/>
      <c r="PKT102" s="7"/>
      <c r="PKU102" s="7"/>
      <c r="PKV102" s="7"/>
      <c r="PKW102" s="7"/>
      <c r="PKX102" s="7"/>
      <c r="PKY102" s="7"/>
      <c r="PKZ102" s="7"/>
      <c r="PLA102" s="7"/>
      <c r="PLB102" s="7"/>
      <c r="PLC102" s="7"/>
      <c r="PLD102" s="7"/>
      <c r="PLE102" s="7"/>
      <c r="PLF102" s="7"/>
      <c r="PLG102" s="7"/>
      <c r="PLH102" s="7"/>
      <c r="PLI102" s="7"/>
      <c r="PLJ102" s="7"/>
      <c r="PLK102" s="7"/>
      <c r="PLL102" s="7"/>
      <c r="PLM102" s="7"/>
      <c r="PLN102" s="7"/>
      <c r="PLO102" s="7"/>
      <c r="PLP102" s="7"/>
      <c r="PLQ102" s="7"/>
      <c r="PLR102" s="7"/>
      <c r="PLS102" s="7"/>
      <c r="PLT102" s="7"/>
      <c r="PLU102" s="7"/>
      <c r="PLV102" s="7"/>
      <c r="PLW102" s="7"/>
      <c r="PLX102" s="7"/>
      <c r="PLY102" s="7"/>
      <c r="PLZ102" s="7"/>
      <c r="PMA102" s="7"/>
      <c r="PMB102" s="7"/>
      <c r="PMC102" s="7"/>
      <c r="PMD102" s="7"/>
      <c r="PME102" s="7"/>
      <c r="PMF102" s="7"/>
      <c r="PMG102" s="7"/>
      <c r="PMH102" s="7"/>
      <c r="PMI102" s="7"/>
      <c r="PMJ102" s="7"/>
      <c r="PMK102" s="7"/>
      <c r="PML102" s="7"/>
      <c r="PMM102" s="7"/>
      <c r="PMN102" s="7"/>
      <c r="PMO102" s="7"/>
      <c r="PMP102" s="7"/>
      <c r="PMQ102" s="7"/>
      <c r="PMR102" s="7"/>
      <c r="PMS102" s="7"/>
      <c r="PMT102" s="7"/>
      <c r="PMU102" s="7"/>
      <c r="PMV102" s="7"/>
      <c r="PMW102" s="7"/>
      <c r="PMX102" s="7"/>
      <c r="PMY102" s="7"/>
      <c r="PMZ102" s="7"/>
      <c r="PNA102" s="7"/>
      <c r="PNB102" s="7"/>
      <c r="PNC102" s="7"/>
      <c r="PND102" s="7"/>
      <c r="PNE102" s="7"/>
      <c r="PNF102" s="7"/>
      <c r="PNG102" s="7"/>
      <c r="PNH102" s="7"/>
      <c r="PNI102" s="7"/>
      <c r="PNJ102" s="7"/>
      <c r="PNK102" s="7"/>
      <c r="PNL102" s="7"/>
      <c r="PNM102" s="7"/>
      <c r="PNN102" s="7"/>
      <c r="PNO102" s="7"/>
      <c r="PNP102" s="7"/>
      <c r="PNQ102" s="7"/>
      <c r="PNR102" s="7"/>
      <c r="PNS102" s="7"/>
      <c r="PNT102" s="7"/>
      <c r="PNU102" s="7"/>
      <c r="PNV102" s="7"/>
      <c r="PNW102" s="7"/>
      <c r="PNX102" s="7"/>
      <c r="PNY102" s="7"/>
      <c r="PNZ102" s="7"/>
      <c r="POA102" s="7"/>
      <c r="POB102" s="7"/>
      <c r="POC102" s="7"/>
      <c r="POD102" s="7"/>
      <c r="POE102" s="7"/>
      <c r="POF102" s="7"/>
      <c r="POG102" s="7"/>
      <c r="POH102" s="7"/>
      <c r="POI102" s="7"/>
      <c r="POJ102" s="7"/>
      <c r="POK102" s="7"/>
      <c r="POL102" s="7"/>
      <c r="POM102" s="7"/>
      <c r="PON102" s="7"/>
      <c r="POO102" s="7"/>
      <c r="POP102" s="7"/>
      <c r="POQ102" s="7"/>
      <c r="POR102" s="7"/>
      <c r="POS102" s="7"/>
      <c r="POT102" s="7"/>
      <c r="POU102" s="7"/>
      <c r="POV102" s="7"/>
      <c r="POW102" s="7"/>
      <c r="POX102" s="7"/>
      <c r="POY102" s="7"/>
      <c r="POZ102" s="7"/>
      <c r="PPA102" s="7"/>
      <c r="PPB102" s="7"/>
      <c r="PPC102" s="7"/>
      <c r="PPD102" s="7"/>
      <c r="PPE102" s="7"/>
      <c r="PPF102" s="7"/>
      <c r="PPG102" s="7"/>
      <c r="PPH102" s="7"/>
      <c r="PPI102" s="7"/>
      <c r="PPJ102" s="7"/>
      <c r="PPK102" s="7"/>
      <c r="PPL102" s="7"/>
      <c r="PPM102" s="7"/>
      <c r="PPN102" s="7"/>
      <c r="PPO102" s="7"/>
      <c r="PPP102" s="7"/>
      <c r="PPQ102" s="7"/>
      <c r="PPR102" s="7"/>
      <c r="PPS102" s="7"/>
      <c r="PPT102" s="7"/>
      <c r="PPU102" s="7"/>
      <c r="PPV102" s="7"/>
      <c r="PPW102" s="7"/>
      <c r="PPX102" s="7"/>
      <c r="PPY102" s="7"/>
      <c r="PPZ102" s="7"/>
      <c r="PQA102" s="7"/>
      <c r="PQB102" s="7"/>
      <c r="PQC102" s="7"/>
      <c r="PQD102" s="7"/>
      <c r="PQE102" s="7"/>
      <c r="PQF102" s="7"/>
      <c r="PQG102" s="7"/>
      <c r="PQH102" s="7"/>
      <c r="PQI102" s="7"/>
      <c r="PQJ102" s="7"/>
      <c r="PQK102" s="7"/>
      <c r="PQL102" s="7"/>
      <c r="PQM102" s="7"/>
      <c r="PQN102" s="7"/>
      <c r="PQO102" s="7"/>
      <c r="PQP102" s="7"/>
      <c r="PQQ102" s="7"/>
      <c r="PQR102" s="7"/>
      <c r="PQS102" s="7"/>
      <c r="PQT102" s="7"/>
      <c r="PQU102" s="7"/>
      <c r="PQV102" s="7"/>
      <c r="PQW102" s="7"/>
      <c r="PQX102" s="7"/>
      <c r="PQY102" s="7"/>
      <c r="PQZ102" s="7"/>
      <c r="PRA102" s="7"/>
      <c r="PRB102" s="7"/>
      <c r="PRC102" s="7"/>
      <c r="PRD102" s="7"/>
      <c r="PRE102" s="7"/>
      <c r="PRF102" s="7"/>
      <c r="PRG102" s="7"/>
      <c r="PRH102" s="7"/>
      <c r="PRI102" s="7"/>
      <c r="PRJ102" s="7"/>
      <c r="PRK102" s="7"/>
      <c r="PRL102" s="7"/>
      <c r="PRM102" s="7"/>
      <c r="PRN102" s="7"/>
      <c r="PRO102" s="7"/>
      <c r="PRP102" s="7"/>
      <c r="PRQ102" s="7"/>
      <c r="PRR102" s="7"/>
      <c r="PRS102" s="7"/>
      <c r="PRT102" s="7"/>
      <c r="PRU102" s="7"/>
      <c r="PRV102" s="7"/>
      <c r="PRW102" s="7"/>
      <c r="PRX102" s="7"/>
      <c r="PRY102" s="7"/>
      <c r="PRZ102" s="7"/>
      <c r="PSA102" s="7"/>
      <c r="PSB102" s="7"/>
      <c r="PSC102" s="7"/>
      <c r="PSD102" s="7"/>
      <c r="PSE102" s="7"/>
      <c r="PSF102" s="7"/>
      <c r="PSG102" s="7"/>
      <c r="PSH102" s="7"/>
      <c r="PSI102" s="7"/>
      <c r="PSJ102" s="7"/>
      <c r="PSK102" s="7"/>
      <c r="PSL102" s="7"/>
      <c r="PSM102" s="7"/>
      <c r="PSN102" s="7"/>
      <c r="PSO102" s="7"/>
      <c r="PSP102" s="7"/>
      <c r="PSQ102" s="7"/>
      <c r="PSR102" s="7"/>
      <c r="PSS102" s="7"/>
      <c r="PST102" s="7"/>
      <c r="PSU102" s="7"/>
      <c r="PSV102" s="7"/>
      <c r="PSW102" s="7"/>
      <c r="PSX102" s="7"/>
      <c r="PSY102" s="7"/>
      <c r="PSZ102" s="7"/>
      <c r="PTA102" s="7"/>
      <c r="PTB102" s="7"/>
      <c r="PTC102" s="7"/>
      <c r="PTD102" s="7"/>
      <c r="PTE102" s="7"/>
      <c r="PTF102" s="7"/>
      <c r="PTG102" s="7"/>
      <c r="PTH102" s="7"/>
      <c r="PTI102" s="7"/>
      <c r="PTJ102" s="7"/>
      <c r="PTK102" s="7"/>
      <c r="PTL102" s="7"/>
      <c r="PTM102" s="7"/>
      <c r="PTN102" s="7"/>
      <c r="PTO102" s="7"/>
      <c r="PTP102" s="7"/>
      <c r="PTQ102" s="7"/>
      <c r="PTR102" s="7"/>
      <c r="PTS102" s="7"/>
      <c r="PTT102" s="7"/>
      <c r="PTU102" s="7"/>
      <c r="PTV102" s="7"/>
      <c r="PTW102" s="7"/>
      <c r="PTX102" s="7"/>
      <c r="PTY102" s="7"/>
      <c r="PTZ102" s="7"/>
      <c r="PUA102" s="7"/>
      <c r="PUB102" s="7"/>
      <c r="PUC102" s="7"/>
      <c r="PUD102" s="7"/>
      <c r="PUE102" s="7"/>
      <c r="PUF102" s="7"/>
      <c r="PUG102" s="7"/>
      <c r="PUH102" s="7"/>
      <c r="PUI102" s="7"/>
      <c r="PUJ102" s="7"/>
      <c r="PUK102" s="7"/>
      <c r="PUL102" s="7"/>
      <c r="PUM102" s="7"/>
      <c r="PUN102" s="7"/>
      <c r="PUO102" s="7"/>
      <c r="PUP102" s="7"/>
      <c r="PUQ102" s="7"/>
      <c r="PUR102" s="7"/>
      <c r="PUS102" s="7"/>
      <c r="PUT102" s="7"/>
      <c r="PUU102" s="7"/>
      <c r="PUV102" s="7"/>
      <c r="PUW102" s="7"/>
      <c r="PUX102" s="7"/>
      <c r="PUY102" s="7"/>
      <c r="PUZ102" s="7"/>
      <c r="PVA102" s="7"/>
      <c r="PVB102" s="7"/>
      <c r="PVC102" s="7"/>
      <c r="PVD102" s="7"/>
      <c r="PVE102" s="7"/>
      <c r="PVF102" s="7"/>
      <c r="PVG102" s="7"/>
      <c r="PVH102" s="7"/>
      <c r="PVI102" s="7"/>
      <c r="PVJ102" s="7"/>
      <c r="PVK102" s="7"/>
      <c r="PVL102" s="7"/>
      <c r="PVM102" s="7"/>
      <c r="PVN102" s="7"/>
      <c r="PVO102" s="7"/>
      <c r="PVP102" s="7"/>
      <c r="PVQ102" s="7"/>
      <c r="PVR102" s="7"/>
      <c r="PVS102" s="7"/>
      <c r="PVT102" s="7"/>
      <c r="PVU102" s="7"/>
      <c r="PVV102" s="7"/>
      <c r="PVW102" s="7"/>
      <c r="PVX102" s="7"/>
      <c r="PVY102" s="7"/>
      <c r="PVZ102" s="7"/>
      <c r="PWA102" s="7"/>
      <c r="PWB102" s="7"/>
      <c r="PWC102" s="7"/>
      <c r="PWD102" s="7"/>
      <c r="PWE102" s="7"/>
      <c r="PWF102" s="7"/>
      <c r="PWG102" s="7"/>
      <c r="PWH102" s="7"/>
      <c r="PWI102" s="7"/>
      <c r="PWJ102" s="7"/>
      <c r="PWK102" s="7"/>
      <c r="PWL102" s="7"/>
      <c r="PWM102" s="7"/>
      <c r="PWN102" s="7"/>
      <c r="PWO102" s="7"/>
      <c r="PWP102" s="7"/>
      <c r="PWQ102" s="7"/>
      <c r="PWR102" s="7"/>
      <c r="PWS102" s="7"/>
      <c r="PWT102" s="7"/>
      <c r="PWU102" s="7"/>
      <c r="PWV102" s="7"/>
      <c r="PWW102" s="7"/>
      <c r="PWX102" s="7"/>
      <c r="PWY102" s="7"/>
      <c r="PWZ102" s="7"/>
      <c r="PXA102" s="7"/>
      <c r="PXB102" s="7"/>
      <c r="PXC102" s="7"/>
      <c r="PXD102" s="7"/>
      <c r="PXE102" s="7"/>
      <c r="PXF102" s="7"/>
      <c r="PXG102" s="7"/>
      <c r="PXH102" s="7"/>
      <c r="PXI102" s="7"/>
      <c r="PXJ102" s="7"/>
      <c r="PXK102" s="7"/>
      <c r="PXL102" s="7"/>
      <c r="PXM102" s="7"/>
      <c r="PXN102" s="7"/>
      <c r="PXO102" s="7"/>
      <c r="PXP102" s="7"/>
      <c r="PXQ102" s="7"/>
      <c r="PXR102" s="7"/>
      <c r="PXS102" s="7"/>
      <c r="PXT102" s="7"/>
      <c r="PXU102" s="7"/>
      <c r="PXV102" s="7"/>
      <c r="PXW102" s="7"/>
      <c r="PXX102" s="7"/>
      <c r="PXY102" s="7"/>
      <c r="PXZ102" s="7"/>
      <c r="PYA102" s="7"/>
      <c r="PYB102" s="7"/>
      <c r="PYC102" s="7"/>
      <c r="PYD102" s="7"/>
      <c r="PYE102" s="7"/>
      <c r="PYF102" s="7"/>
      <c r="PYG102" s="7"/>
      <c r="PYH102" s="7"/>
      <c r="PYI102" s="7"/>
      <c r="PYJ102" s="7"/>
      <c r="PYK102" s="7"/>
      <c r="PYL102" s="7"/>
      <c r="PYM102" s="7"/>
      <c r="PYN102" s="7"/>
      <c r="PYO102" s="7"/>
      <c r="PYP102" s="7"/>
      <c r="PYQ102" s="7"/>
      <c r="PYR102" s="7"/>
      <c r="PYS102" s="7"/>
      <c r="PYT102" s="7"/>
      <c r="PYU102" s="7"/>
      <c r="PYV102" s="7"/>
      <c r="PYW102" s="7"/>
      <c r="PYX102" s="7"/>
      <c r="PYY102" s="7"/>
      <c r="PYZ102" s="7"/>
      <c r="PZA102" s="7"/>
      <c r="PZB102" s="7"/>
      <c r="PZC102" s="7"/>
      <c r="PZD102" s="7"/>
      <c r="PZE102" s="7"/>
      <c r="PZF102" s="7"/>
      <c r="PZG102" s="7"/>
      <c r="PZH102" s="7"/>
      <c r="PZI102" s="7"/>
      <c r="PZJ102" s="7"/>
      <c r="PZK102" s="7"/>
      <c r="PZL102" s="7"/>
      <c r="PZM102" s="7"/>
      <c r="PZN102" s="7"/>
      <c r="PZO102" s="7"/>
      <c r="PZP102" s="7"/>
      <c r="PZQ102" s="7"/>
      <c r="PZR102" s="7"/>
      <c r="PZS102" s="7"/>
      <c r="PZT102" s="7"/>
      <c r="PZU102" s="7"/>
      <c r="PZV102" s="7"/>
      <c r="PZW102" s="7"/>
      <c r="PZX102" s="7"/>
      <c r="PZY102" s="7"/>
      <c r="PZZ102" s="7"/>
      <c r="QAA102" s="7"/>
      <c r="QAB102" s="7"/>
      <c r="QAC102" s="7"/>
      <c r="QAD102" s="7"/>
      <c r="QAE102" s="7"/>
      <c r="QAF102" s="7"/>
      <c r="QAG102" s="7"/>
      <c r="QAH102" s="7"/>
      <c r="QAI102" s="7"/>
      <c r="QAJ102" s="7"/>
      <c r="QAK102" s="7"/>
      <c r="QAL102" s="7"/>
      <c r="QAM102" s="7"/>
      <c r="QAN102" s="7"/>
      <c r="QAO102" s="7"/>
      <c r="QAP102" s="7"/>
      <c r="QAQ102" s="7"/>
      <c r="QAR102" s="7"/>
      <c r="QAS102" s="7"/>
      <c r="QAT102" s="7"/>
      <c r="QAU102" s="7"/>
      <c r="QAV102" s="7"/>
      <c r="QAW102" s="7"/>
      <c r="QAX102" s="7"/>
      <c r="QAY102" s="7"/>
      <c r="QAZ102" s="7"/>
      <c r="QBA102" s="7"/>
      <c r="QBB102" s="7"/>
      <c r="QBC102" s="7"/>
      <c r="QBD102" s="7"/>
      <c r="QBE102" s="7"/>
      <c r="QBF102" s="7"/>
      <c r="QBG102" s="7"/>
      <c r="QBH102" s="7"/>
      <c r="QBI102" s="7"/>
      <c r="QBJ102" s="7"/>
      <c r="QBK102" s="7"/>
      <c r="QBL102" s="7"/>
      <c r="QBM102" s="7"/>
      <c r="QBN102" s="7"/>
      <c r="QBO102" s="7"/>
      <c r="QBP102" s="7"/>
      <c r="QBQ102" s="7"/>
      <c r="QBR102" s="7"/>
      <c r="QBS102" s="7"/>
      <c r="QBT102" s="7"/>
      <c r="QBU102" s="7"/>
      <c r="QBV102" s="7"/>
      <c r="QBW102" s="7"/>
      <c r="QBX102" s="7"/>
      <c r="QBY102" s="7"/>
      <c r="QBZ102" s="7"/>
      <c r="QCA102" s="7"/>
      <c r="QCB102" s="7"/>
      <c r="QCC102" s="7"/>
      <c r="QCD102" s="7"/>
      <c r="QCE102" s="7"/>
      <c r="QCF102" s="7"/>
      <c r="QCG102" s="7"/>
      <c r="QCH102" s="7"/>
      <c r="QCI102" s="7"/>
      <c r="QCJ102" s="7"/>
      <c r="QCK102" s="7"/>
      <c r="QCL102" s="7"/>
      <c r="QCM102" s="7"/>
      <c r="QCN102" s="7"/>
      <c r="QCO102" s="7"/>
      <c r="QCP102" s="7"/>
      <c r="QCQ102" s="7"/>
      <c r="QCR102" s="7"/>
      <c r="QCS102" s="7"/>
      <c r="QCT102" s="7"/>
      <c r="QCU102" s="7"/>
      <c r="QCV102" s="7"/>
      <c r="QCW102" s="7"/>
      <c r="QCX102" s="7"/>
      <c r="QCY102" s="7"/>
      <c r="QCZ102" s="7"/>
      <c r="QDA102" s="7"/>
      <c r="QDB102" s="7"/>
      <c r="QDC102" s="7"/>
      <c r="QDD102" s="7"/>
      <c r="QDE102" s="7"/>
      <c r="QDF102" s="7"/>
      <c r="QDG102" s="7"/>
      <c r="QDH102" s="7"/>
      <c r="QDI102" s="7"/>
      <c r="QDJ102" s="7"/>
      <c r="QDK102" s="7"/>
      <c r="QDL102" s="7"/>
      <c r="QDM102" s="7"/>
      <c r="QDN102" s="7"/>
      <c r="QDO102" s="7"/>
      <c r="QDP102" s="7"/>
      <c r="QDQ102" s="7"/>
      <c r="QDR102" s="7"/>
      <c r="QDS102" s="7"/>
      <c r="QDT102" s="7"/>
      <c r="QDU102" s="7"/>
      <c r="QDV102" s="7"/>
      <c r="QDW102" s="7"/>
      <c r="QDX102" s="7"/>
      <c r="QDY102" s="7"/>
      <c r="QDZ102" s="7"/>
      <c r="QEA102" s="7"/>
      <c r="QEB102" s="7"/>
      <c r="QEC102" s="7"/>
      <c r="QED102" s="7"/>
      <c r="QEE102" s="7"/>
      <c r="QEF102" s="7"/>
      <c r="QEG102" s="7"/>
      <c r="QEH102" s="7"/>
      <c r="QEI102" s="7"/>
      <c r="QEJ102" s="7"/>
      <c r="QEK102" s="7"/>
      <c r="QEL102" s="7"/>
      <c r="QEM102" s="7"/>
      <c r="QEN102" s="7"/>
      <c r="QEO102" s="7"/>
      <c r="QEP102" s="7"/>
      <c r="QEQ102" s="7"/>
      <c r="QER102" s="7"/>
      <c r="QES102" s="7"/>
      <c r="QET102" s="7"/>
      <c r="QEU102" s="7"/>
      <c r="QEV102" s="7"/>
      <c r="QEW102" s="7"/>
      <c r="QEX102" s="7"/>
      <c r="QEY102" s="7"/>
      <c r="QEZ102" s="7"/>
      <c r="QFA102" s="7"/>
      <c r="QFB102" s="7"/>
      <c r="QFC102" s="7"/>
      <c r="QFD102" s="7"/>
      <c r="QFE102" s="7"/>
      <c r="QFF102" s="7"/>
      <c r="QFG102" s="7"/>
      <c r="QFH102" s="7"/>
      <c r="QFI102" s="7"/>
      <c r="QFJ102" s="7"/>
      <c r="QFK102" s="7"/>
      <c r="QFL102" s="7"/>
      <c r="QFM102" s="7"/>
      <c r="QFN102" s="7"/>
      <c r="QFO102" s="7"/>
      <c r="QFP102" s="7"/>
      <c r="QFQ102" s="7"/>
      <c r="QFR102" s="7"/>
      <c r="QFS102" s="7"/>
      <c r="QFT102" s="7"/>
      <c r="QFU102" s="7"/>
      <c r="QFV102" s="7"/>
      <c r="QFW102" s="7"/>
      <c r="QFX102" s="7"/>
      <c r="QFY102" s="7"/>
      <c r="QFZ102" s="7"/>
      <c r="QGA102" s="7"/>
      <c r="QGB102" s="7"/>
      <c r="QGC102" s="7"/>
      <c r="QGD102" s="7"/>
      <c r="QGE102" s="7"/>
      <c r="QGF102" s="7"/>
      <c r="QGG102" s="7"/>
      <c r="QGH102" s="7"/>
      <c r="QGI102" s="7"/>
      <c r="QGJ102" s="7"/>
      <c r="QGK102" s="7"/>
      <c r="QGL102" s="7"/>
      <c r="QGM102" s="7"/>
      <c r="QGN102" s="7"/>
      <c r="QGO102" s="7"/>
      <c r="QGP102" s="7"/>
      <c r="QGQ102" s="7"/>
      <c r="QGR102" s="7"/>
      <c r="QGS102" s="7"/>
      <c r="QGT102" s="7"/>
      <c r="QGU102" s="7"/>
      <c r="QGV102" s="7"/>
      <c r="QGW102" s="7"/>
      <c r="QGX102" s="7"/>
      <c r="QGY102" s="7"/>
      <c r="QGZ102" s="7"/>
      <c r="QHA102" s="7"/>
      <c r="QHB102" s="7"/>
      <c r="QHC102" s="7"/>
      <c r="QHD102" s="7"/>
      <c r="QHE102" s="7"/>
      <c r="QHF102" s="7"/>
      <c r="QHG102" s="7"/>
      <c r="QHH102" s="7"/>
      <c r="QHI102" s="7"/>
      <c r="QHJ102" s="7"/>
      <c r="QHK102" s="7"/>
      <c r="QHL102" s="7"/>
      <c r="QHM102" s="7"/>
      <c r="QHN102" s="7"/>
      <c r="QHO102" s="7"/>
      <c r="QHP102" s="7"/>
      <c r="QHQ102" s="7"/>
      <c r="QHR102" s="7"/>
      <c r="QHS102" s="7"/>
      <c r="QHT102" s="7"/>
      <c r="QHU102" s="7"/>
      <c r="QHV102" s="7"/>
      <c r="QHW102" s="7"/>
      <c r="QHX102" s="7"/>
      <c r="QHY102" s="7"/>
      <c r="QHZ102" s="7"/>
      <c r="QIA102" s="7"/>
      <c r="QIB102" s="7"/>
      <c r="QIC102" s="7"/>
      <c r="QID102" s="7"/>
      <c r="QIE102" s="7"/>
      <c r="QIF102" s="7"/>
      <c r="QIG102" s="7"/>
      <c r="QIH102" s="7"/>
      <c r="QII102" s="7"/>
      <c r="QIJ102" s="7"/>
      <c r="QIK102" s="7"/>
      <c r="QIL102" s="7"/>
      <c r="QIM102" s="7"/>
      <c r="QIN102" s="7"/>
      <c r="QIO102" s="7"/>
      <c r="QIP102" s="7"/>
      <c r="QIQ102" s="7"/>
      <c r="QIR102" s="7"/>
      <c r="QIS102" s="7"/>
      <c r="QIT102" s="7"/>
      <c r="QIU102" s="7"/>
      <c r="QIV102" s="7"/>
      <c r="QIW102" s="7"/>
      <c r="QIX102" s="7"/>
      <c r="QIY102" s="7"/>
      <c r="QIZ102" s="7"/>
      <c r="QJA102" s="7"/>
      <c r="QJB102" s="7"/>
      <c r="QJC102" s="7"/>
      <c r="QJD102" s="7"/>
      <c r="QJE102" s="7"/>
      <c r="QJF102" s="7"/>
      <c r="QJG102" s="7"/>
      <c r="QJH102" s="7"/>
      <c r="QJI102" s="7"/>
      <c r="QJJ102" s="7"/>
      <c r="QJK102" s="7"/>
      <c r="QJL102" s="7"/>
      <c r="QJM102" s="7"/>
      <c r="QJN102" s="7"/>
      <c r="QJO102" s="7"/>
      <c r="QJP102" s="7"/>
      <c r="QJQ102" s="7"/>
      <c r="QJR102" s="7"/>
      <c r="QJS102" s="7"/>
      <c r="QJT102" s="7"/>
      <c r="QJU102" s="7"/>
      <c r="QJV102" s="7"/>
      <c r="QJW102" s="7"/>
      <c r="QJX102" s="7"/>
      <c r="QJY102" s="7"/>
      <c r="QJZ102" s="7"/>
      <c r="QKA102" s="7"/>
      <c r="QKB102" s="7"/>
      <c r="QKC102" s="7"/>
      <c r="QKD102" s="7"/>
      <c r="QKE102" s="7"/>
      <c r="QKF102" s="7"/>
      <c r="QKG102" s="7"/>
      <c r="QKH102" s="7"/>
      <c r="QKI102" s="7"/>
      <c r="QKJ102" s="7"/>
      <c r="QKK102" s="7"/>
      <c r="QKL102" s="7"/>
      <c r="QKM102" s="7"/>
      <c r="QKN102" s="7"/>
      <c r="QKO102" s="7"/>
      <c r="QKP102" s="7"/>
      <c r="QKQ102" s="7"/>
      <c r="QKR102" s="7"/>
      <c r="QKS102" s="7"/>
      <c r="QKT102" s="7"/>
      <c r="QKU102" s="7"/>
      <c r="QKV102" s="7"/>
      <c r="QKW102" s="7"/>
      <c r="QKX102" s="7"/>
      <c r="QKY102" s="7"/>
      <c r="QKZ102" s="7"/>
      <c r="QLA102" s="7"/>
      <c r="QLB102" s="7"/>
      <c r="QLC102" s="7"/>
      <c r="QLD102" s="7"/>
      <c r="QLE102" s="7"/>
      <c r="QLF102" s="7"/>
      <c r="QLG102" s="7"/>
      <c r="QLH102" s="7"/>
      <c r="QLI102" s="7"/>
      <c r="QLJ102" s="7"/>
      <c r="QLK102" s="7"/>
      <c r="QLL102" s="7"/>
      <c r="QLM102" s="7"/>
      <c r="QLN102" s="7"/>
      <c r="QLO102" s="7"/>
      <c r="QLP102" s="7"/>
      <c r="QLQ102" s="7"/>
      <c r="QLR102" s="7"/>
      <c r="QLS102" s="7"/>
      <c r="QLT102" s="7"/>
      <c r="QLU102" s="7"/>
      <c r="QLV102" s="7"/>
      <c r="QLW102" s="7"/>
      <c r="QLX102" s="7"/>
      <c r="QLY102" s="7"/>
      <c r="QLZ102" s="7"/>
      <c r="QMA102" s="7"/>
      <c r="QMB102" s="7"/>
      <c r="QMC102" s="7"/>
      <c r="QMD102" s="7"/>
      <c r="QME102" s="7"/>
      <c r="QMF102" s="7"/>
      <c r="QMG102" s="7"/>
      <c r="QMH102" s="7"/>
      <c r="QMI102" s="7"/>
      <c r="QMJ102" s="7"/>
      <c r="QMK102" s="7"/>
      <c r="QML102" s="7"/>
      <c r="QMM102" s="7"/>
      <c r="QMN102" s="7"/>
      <c r="QMO102" s="7"/>
      <c r="QMP102" s="7"/>
      <c r="QMQ102" s="7"/>
      <c r="QMR102" s="7"/>
      <c r="QMS102" s="7"/>
      <c r="QMT102" s="7"/>
      <c r="QMU102" s="7"/>
      <c r="QMV102" s="7"/>
      <c r="QMW102" s="7"/>
      <c r="QMX102" s="7"/>
      <c r="QMY102" s="7"/>
      <c r="QMZ102" s="7"/>
      <c r="QNA102" s="7"/>
      <c r="QNB102" s="7"/>
      <c r="QNC102" s="7"/>
      <c r="QND102" s="7"/>
      <c r="QNE102" s="7"/>
      <c r="QNF102" s="7"/>
      <c r="QNG102" s="7"/>
      <c r="QNH102" s="7"/>
      <c r="QNI102" s="7"/>
      <c r="QNJ102" s="7"/>
      <c r="QNK102" s="7"/>
      <c r="QNL102" s="7"/>
      <c r="QNM102" s="7"/>
      <c r="QNN102" s="7"/>
      <c r="QNO102" s="7"/>
      <c r="QNP102" s="7"/>
      <c r="QNQ102" s="7"/>
      <c r="QNR102" s="7"/>
      <c r="QNS102" s="7"/>
      <c r="QNT102" s="7"/>
      <c r="QNU102" s="7"/>
      <c r="QNV102" s="7"/>
      <c r="QNW102" s="7"/>
      <c r="QNX102" s="7"/>
      <c r="QNY102" s="7"/>
      <c r="QNZ102" s="7"/>
      <c r="QOA102" s="7"/>
      <c r="QOB102" s="7"/>
      <c r="QOC102" s="7"/>
      <c r="QOD102" s="7"/>
      <c r="QOE102" s="7"/>
      <c r="QOF102" s="7"/>
      <c r="QOG102" s="7"/>
      <c r="QOH102" s="7"/>
      <c r="QOI102" s="7"/>
      <c r="QOJ102" s="7"/>
      <c r="QOK102" s="7"/>
      <c r="QOL102" s="7"/>
      <c r="QOM102" s="7"/>
      <c r="QON102" s="7"/>
      <c r="QOO102" s="7"/>
      <c r="QOP102" s="7"/>
      <c r="QOQ102" s="7"/>
      <c r="QOR102" s="7"/>
      <c r="QOS102" s="7"/>
      <c r="QOT102" s="7"/>
      <c r="QOU102" s="7"/>
      <c r="QOV102" s="7"/>
      <c r="QOW102" s="7"/>
      <c r="QOX102" s="7"/>
      <c r="QOY102" s="7"/>
      <c r="QOZ102" s="7"/>
      <c r="QPA102" s="7"/>
      <c r="QPB102" s="7"/>
      <c r="QPC102" s="7"/>
      <c r="QPD102" s="7"/>
      <c r="QPE102" s="7"/>
      <c r="QPF102" s="7"/>
      <c r="QPG102" s="7"/>
      <c r="QPH102" s="7"/>
      <c r="QPI102" s="7"/>
      <c r="QPJ102" s="7"/>
      <c r="QPK102" s="7"/>
      <c r="QPL102" s="7"/>
      <c r="QPM102" s="7"/>
      <c r="QPN102" s="7"/>
      <c r="QPO102" s="7"/>
      <c r="QPP102" s="7"/>
      <c r="QPQ102" s="7"/>
      <c r="QPR102" s="7"/>
      <c r="QPS102" s="7"/>
      <c r="QPT102" s="7"/>
      <c r="QPU102" s="7"/>
      <c r="QPV102" s="7"/>
      <c r="QPW102" s="7"/>
      <c r="QPX102" s="7"/>
      <c r="QPY102" s="7"/>
      <c r="QPZ102" s="7"/>
      <c r="QQA102" s="7"/>
      <c r="QQB102" s="7"/>
      <c r="QQC102" s="7"/>
      <c r="QQD102" s="7"/>
      <c r="QQE102" s="7"/>
      <c r="QQF102" s="7"/>
      <c r="QQG102" s="7"/>
      <c r="QQH102" s="7"/>
      <c r="QQI102" s="7"/>
      <c r="QQJ102" s="7"/>
      <c r="QQK102" s="7"/>
      <c r="QQL102" s="7"/>
      <c r="QQM102" s="7"/>
      <c r="QQN102" s="7"/>
      <c r="QQO102" s="7"/>
      <c r="QQP102" s="7"/>
      <c r="QQQ102" s="7"/>
      <c r="QQR102" s="7"/>
      <c r="QQS102" s="7"/>
      <c r="QQT102" s="7"/>
      <c r="QQU102" s="7"/>
      <c r="QQV102" s="7"/>
      <c r="QQW102" s="7"/>
      <c r="QQX102" s="7"/>
      <c r="QQY102" s="7"/>
      <c r="QQZ102" s="7"/>
      <c r="QRA102" s="7"/>
      <c r="QRB102" s="7"/>
      <c r="QRC102" s="7"/>
      <c r="QRD102" s="7"/>
      <c r="QRE102" s="7"/>
      <c r="QRF102" s="7"/>
      <c r="QRG102" s="7"/>
      <c r="QRH102" s="7"/>
      <c r="QRI102" s="7"/>
      <c r="QRJ102" s="7"/>
      <c r="QRK102" s="7"/>
      <c r="QRL102" s="7"/>
      <c r="QRM102" s="7"/>
      <c r="QRN102" s="7"/>
      <c r="QRO102" s="7"/>
      <c r="QRP102" s="7"/>
      <c r="QRQ102" s="7"/>
      <c r="QRR102" s="7"/>
      <c r="QRS102" s="7"/>
      <c r="QRT102" s="7"/>
      <c r="QRU102" s="7"/>
      <c r="QRV102" s="7"/>
      <c r="QRW102" s="7"/>
      <c r="QRX102" s="7"/>
      <c r="QRY102" s="7"/>
      <c r="QRZ102" s="7"/>
      <c r="QSA102" s="7"/>
      <c r="QSB102" s="7"/>
      <c r="QSC102" s="7"/>
      <c r="QSD102" s="7"/>
      <c r="QSE102" s="7"/>
      <c r="QSF102" s="7"/>
      <c r="QSG102" s="7"/>
      <c r="QSH102" s="7"/>
      <c r="QSI102" s="7"/>
      <c r="QSJ102" s="7"/>
      <c r="QSK102" s="7"/>
      <c r="QSL102" s="7"/>
      <c r="QSM102" s="7"/>
      <c r="QSN102" s="7"/>
      <c r="QSO102" s="7"/>
      <c r="QSP102" s="7"/>
      <c r="QSQ102" s="7"/>
      <c r="QSR102" s="7"/>
      <c r="QSS102" s="7"/>
      <c r="QST102" s="7"/>
      <c r="QSU102" s="7"/>
      <c r="QSV102" s="7"/>
      <c r="QSW102" s="7"/>
      <c r="QSX102" s="7"/>
      <c r="QSY102" s="7"/>
      <c r="QSZ102" s="7"/>
      <c r="QTA102" s="7"/>
      <c r="QTB102" s="7"/>
      <c r="QTC102" s="7"/>
      <c r="QTD102" s="7"/>
      <c r="QTE102" s="7"/>
      <c r="QTF102" s="7"/>
      <c r="QTG102" s="7"/>
      <c r="QTH102" s="7"/>
      <c r="QTI102" s="7"/>
      <c r="QTJ102" s="7"/>
      <c r="QTK102" s="7"/>
      <c r="QTL102" s="7"/>
      <c r="QTM102" s="7"/>
      <c r="QTN102" s="7"/>
      <c r="QTO102" s="7"/>
      <c r="QTP102" s="7"/>
      <c r="QTQ102" s="7"/>
      <c r="QTR102" s="7"/>
      <c r="QTS102" s="7"/>
      <c r="QTT102" s="7"/>
      <c r="QTU102" s="7"/>
      <c r="QTV102" s="7"/>
      <c r="QTW102" s="7"/>
      <c r="QTX102" s="7"/>
      <c r="QTY102" s="7"/>
      <c r="QTZ102" s="7"/>
      <c r="QUA102" s="7"/>
      <c r="QUB102" s="7"/>
      <c r="QUC102" s="7"/>
      <c r="QUD102" s="7"/>
      <c r="QUE102" s="7"/>
      <c r="QUF102" s="7"/>
      <c r="QUG102" s="7"/>
      <c r="QUH102" s="7"/>
      <c r="QUI102" s="7"/>
      <c r="QUJ102" s="7"/>
      <c r="QUK102" s="7"/>
      <c r="QUL102" s="7"/>
      <c r="QUM102" s="7"/>
      <c r="QUN102" s="7"/>
      <c r="QUO102" s="7"/>
      <c r="QUP102" s="7"/>
      <c r="QUQ102" s="7"/>
      <c r="QUR102" s="7"/>
      <c r="QUS102" s="7"/>
      <c r="QUT102" s="7"/>
      <c r="QUU102" s="7"/>
      <c r="QUV102" s="7"/>
      <c r="QUW102" s="7"/>
      <c r="QUX102" s="7"/>
      <c r="QUY102" s="7"/>
      <c r="QUZ102" s="7"/>
      <c r="QVA102" s="7"/>
      <c r="QVB102" s="7"/>
      <c r="QVC102" s="7"/>
      <c r="QVD102" s="7"/>
      <c r="QVE102" s="7"/>
      <c r="QVF102" s="7"/>
      <c r="QVG102" s="7"/>
      <c r="QVH102" s="7"/>
      <c r="QVI102" s="7"/>
      <c r="QVJ102" s="7"/>
      <c r="QVK102" s="7"/>
      <c r="QVL102" s="7"/>
      <c r="QVM102" s="7"/>
      <c r="QVN102" s="7"/>
      <c r="QVO102" s="7"/>
      <c r="QVP102" s="7"/>
      <c r="QVQ102" s="7"/>
      <c r="QVR102" s="7"/>
      <c r="QVS102" s="7"/>
      <c r="QVT102" s="7"/>
      <c r="QVU102" s="7"/>
      <c r="QVV102" s="7"/>
      <c r="QVW102" s="7"/>
      <c r="QVX102" s="7"/>
      <c r="QVY102" s="7"/>
      <c r="QVZ102" s="7"/>
      <c r="QWA102" s="7"/>
      <c r="QWB102" s="7"/>
      <c r="QWC102" s="7"/>
      <c r="QWD102" s="7"/>
      <c r="QWE102" s="7"/>
      <c r="QWF102" s="7"/>
      <c r="QWG102" s="7"/>
      <c r="QWH102" s="7"/>
      <c r="QWI102" s="7"/>
      <c r="QWJ102" s="7"/>
      <c r="QWK102" s="7"/>
      <c r="QWL102" s="7"/>
      <c r="QWM102" s="7"/>
      <c r="QWN102" s="7"/>
      <c r="QWO102" s="7"/>
      <c r="QWP102" s="7"/>
      <c r="QWQ102" s="7"/>
      <c r="QWR102" s="7"/>
      <c r="QWS102" s="7"/>
      <c r="QWT102" s="7"/>
      <c r="QWU102" s="7"/>
      <c r="QWV102" s="7"/>
      <c r="QWW102" s="7"/>
      <c r="QWX102" s="7"/>
      <c r="QWY102" s="7"/>
      <c r="QWZ102" s="7"/>
      <c r="QXA102" s="7"/>
      <c r="QXB102" s="7"/>
      <c r="QXC102" s="7"/>
      <c r="QXD102" s="7"/>
      <c r="QXE102" s="7"/>
      <c r="QXF102" s="7"/>
      <c r="QXG102" s="7"/>
      <c r="QXH102" s="7"/>
      <c r="QXI102" s="7"/>
      <c r="QXJ102" s="7"/>
      <c r="QXK102" s="7"/>
      <c r="QXL102" s="7"/>
      <c r="QXM102" s="7"/>
      <c r="QXN102" s="7"/>
      <c r="QXO102" s="7"/>
      <c r="QXP102" s="7"/>
      <c r="QXQ102" s="7"/>
      <c r="QXR102" s="7"/>
      <c r="QXS102" s="7"/>
      <c r="QXT102" s="7"/>
      <c r="QXU102" s="7"/>
      <c r="QXV102" s="7"/>
      <c r="QXW102" s="7"/>
      <c r="QXX102" s="7"/>
      <c r="QXY102" s="7"/>
      <c r="QXZ102" s="7"/>
      <c r="QYA102" s="7"/>
      <c r="QYB102" s="7"/>
      <c r="QYC102" s="7"/>
      <c r="QYD102" s="7"/>
      <c r="QYE102" s="7"/>
      <c r="QYF102" s="7"/>
      <c r="QYG102" s="7"/>
      <c r="QYH102" s="7"/>
      <c r="QYI102" s="7"/>
      <c r="QYJ102" s="7"/>
      <c r="QYK102" s="7"/>
      <c r="QYL102" s="7"/>
      <c r="QYM102" s="7"/>
      <c r="QYN102" s="7"/>
      <c r="QYO102" s="7"/>
      <c r="QYP102" s="7"/>
      <c r="QYQ102" s="7"/>
      <c r="QYR102" s="7"/>
      <c r="QYS102" s="7"/>
      <c r="QYT102" s="7"/>
      <c r="QYU102" s="7"/>
      <c r="QYV102" s="7"/>
      <c r="QYW102" s="7"/>
      <c r="QYX102" s="7"/>
      <c r="QYY102" s="7"/>
      <c r="QYZ102" s="7"/>
      <c r="QZA102" s="7"/>
      <c r="QZB102" s="7"/>
      <c r="QZC102" s="7"/>
      <c r="QZD102" s="7"/>
      <c r="QZE102" s="7"/>
      <c r="QZF102" s="7"/>
      <c r="QZG102" s="7"/>
      <c r="QZH102" s="7"/>
      <c r="QZI102" s="7"/>
      <c r="QZJ102" s="7"/>
      <c r="QZK102" s="7"/>
      <c r="QZL102" s="7"/>
      <c r="QZM102" s="7"/>
      <c r="QZN102" s="7"/>
      <c r="QZO102" s="7"/>
      <c r="QZP102" s="7"/>
      <c r="QZQ102" s="7"/>
      <c r="QZR102" s="7"/>
      <c r="QZS102" s="7"/>
      <c r="QZT102" s="7"/>
      <c r="QZU102" s="7"/>
      <c r="QZV102" s="7"/>
      <c r="QZW102" s="7"/>
      <c r="QZX102" s="7"/>
      <c r="QZY102" s="7"/>
      <c r="QZZ102" s="7"/>
      <c r="RAA102" s="7"/>
      <c r="RAB102" s="7"/>
      <c r="RAC102" s="7"/>
      <c r="RAD102" s="7"/>
      <c r="RAE102" s="7"/>
      <c r="RAF102" s="7"/>
      <c r="RAG102" s="7"/>
      <c r="RAH102" s="7"/>
      <c r="RAI102" s="7"/>
      <c r="RAJ102" s="7"/>
      <c r="RAK102" s="7"/>
      <c r="RAL102" s="7"/>
      <c r="RAM102" s="7"/>
      <c r="RAN102" s="7"/>
      <c r="RAO102" s="7"/>
      <c r="RAP102" s="7"/>
      <c r="RAQ102" s="7"/>
      <c r="RAR102" s="7"/>
      <c r="RAS102" s="7"/>
      <c r="RAT102" s="7"/>
      <c r="RAU102" s="7"/>
      <c r="RAV102" s="7"/>
      <c r="RAW102" s="7"/>
      <c r="RAX102" s="7"/>
      <c r="RAY102" s="7"/>
      <c r="RAZ102" s="7"/>
      <c r="RBA102" s="7"/>
      <c r="RBB102" s="7"/>
      <c r="RBC102" s="7"/>
      <c r="RBD102" s="7"/>
      <c r="RBE102" s="7"/>
      <c r="RBF102" s="7"/>
      <c r="RBG102" s="7"/>
      <c r="RBH102" s="7"/>
      <c r="RBI102" s="7"/>
      <c r="RBJ102" s="7"/>
      <c r="RBK102" s="7"/>
      <c r="RBL102" s="7"/>
      <c r="RBM102" s="7"/>
      <c r="RBN102" s="7"/>
      <c r="RBO102" s="7"/>
      <c r="RBP102" s="7"/>
      <c r="RBQ102" s="7"/>
      <c r="RBR102" s="7"/>
      <c r="RBS102" s="7"/>
      <c r="RBT102" s="7"/>
      <c r="RBU102" s="7"/>
      <c r="RBV102" s="7"/>
      <c r="RBW102" s="7"/>
      <c r="RBX102" s="7"/>
      <c r="RBY102" s="7"/>
      <c r="RBZ102" s="7"/>
      <c r="RCA102" s="7"/>
      <c r="RCB102" s="7"/>
      <c r="RCC102" s="7"/>
      <c r="RCD102" s="7"/>
      <c r="RCE102" s="7"/>
      <c r="RCF102" s="7"/>
      <c r="RCG102" s="7"/>
      <c r="RCH102" s="7"/>
      <c r="RCI102" s="7"/>
      <c r="RCJ102" s="7"/>
      <c r="RCK102" s="7"/>
      <c r="RCL102" s="7"/>
      <c r="RCM102" s="7"/>
      <c r="RCN102" s="7"/>
      <c r="RCO102" s="7"/>
      <c r="RCP102" s="7"/>
      <c r="RCQ102" s="7"/>
      <c r="RCR102" s="7"/>
      <c r="RCS102" s="7"/>
      <c r="RCT102" s="7"/>
      <c r="RCU102" s="7"/>
      <c r="RCV102" s="7"/>
      <c r="RCW102" s="7"/>
      <c r="RCX102" s="7"/>
      <c r="RCY102" s="7"/>
      <c r="RCZ102" s="7"/>
      <c r="RDA102" s="7"/>
      <c r="RDB102" s="7"/>
      <c r="RDC102" s="7"/>
      <c r="RDD102" s="7"/>
      <c r="RDE102" s="7"/>
      <c r="RDF102" s="7"/>
      <c r="RDG102" s="7"/>
      <c r="RDH102" s="7"/>
      <c r="RDI102" s="7"/>
      <c r="RDJ102" s="7"/>
      <c r="RDK102" s="7"/>
      <c r="RDL102" s="7"/>
      <c r="RDM102" s="7"/>
      <c r="RDN102" s="7"/>
      <c r="RDO102" s="7"/>
      <c r="RDP102" s="7"/>
      <c r="RDQ102" s="7"/>
      <c r="RDR102" s="7"/>
      <c r="RDS102" s="7"/>
      <c r="RDT102" s="7"/>
      <c r="RDU102" s="7"/>
      <c r="RDV102" s="7"/>
      <c r="RDW102" s="7"/>
      <c r="RDX102" s="7"/>
      <c r="RDY102" s="7"/>
      <c r="RDZ102" s="7"/>
      <c r="REA102" s="7"/>
      <c r="REB102" s="7"/>
      <c r="REC102" s="7"/>
      <c r="RED102" s="7"/>
      <c r="REE102" s="7"/>
      <c r="REF102" s="7"/>
      <c r="REG102" s="7"/>
      <c r="REH102" s="7"/>
      <c r="REI102" s="7"/>
      <c r="REJ102" s="7"/>
      <c r="REK102" s="7"/>
      <c r="REL102" s="7"/>
      <c r="REM102" s="7"/>
      <c r="REN102" s="7"/>
      <c r="REO102" s="7"/>
      <c r="REP102" s="7"/>
      <c r="REQ102" s="7"/>
      <c r="RER102" s="7"/>
      <c r="RES102" s="7"/>
      <c r="RET102" s="7"/>
      <c r="REU102" s="7"/>
      <c r="REV102" s="7"/>
      <c r="REW102" s="7"/>
      <c r="REX102" s="7"/>
      <c r="REY102" s="7"/>
      <c r="REZ102" s="7"/>
      <c r="RFA102" s="7"/>
      <c r="RFB102" s="7"/>
      <c r="RFC102" s="7"/>
      <c r="RFD102" s="7"/>
      <c r="RFE102" s="7"/>
      <c r="RFF102" s="7"/>
      <c r="RFG102" s="7"/>
      <c r="RFH102" s="7"/>
      <c r="RFI102" s="7"/>
      <c r="RFJ102" s="7"/>
      <c r="RFK102" s="7"/>
      <c r="RFL102" s="7"/>
      <c r="RFM102" s="7"/>
      <c r="RFN102" s="7"/>
      <c r="RFO102" s="7"/>
      <c r="RFP102" s="7"/>
      <c r="RFQ102" s="7"/>
      <c r="RFR102" s="7"/>
      <c r="RFS102" s="7"/>
      <c r="RFT102" s="7"/>
      <c r="RFU102" s="7"/>
      <c r="RFV102" s="7"/>
      <c r="RFW102" s="7"/>
      <c r="RFX102" s="7"/>
      <c r="RFY102" s="7"/>
      <c r="RFZ102" s="7"/>
      <c r="RGA102" s="7"/>
      <c r="RGB102" s="7"/>
      <c r="RGC102" s="7"/>
      <c r="RGD102" s="7"/>
      <c r="RGE102" s="7"/>
      <c r="RGF102" s="7"/>
      <c r="RGG102" s="7"/>
      <c r="RGH102" s="7"/>
      <c r="RGI102" s="7"/>
      <c r="RGJ102" s="7"/>
      <c r="RGK102" s="7"/>
      <c r="RGL102" s="7"/>
      <c r="RGM102" s="7"/>
      <c r="RGN102" s="7"/>
      <c r="RGO102" s="7"/>
      <c r="RGP102" s="7"/>
      <c r="RGQ102" s="7"/>
      <c r="RGR102" s="7"/>
      <c r="RGS102" s="7"/>
      <c r="RGT102" s="7"/>
      <c r="RGU102" s="7"/>
      <c r="RGV102" s="7"/>
      <c r="RGW102" s="7"/>
      <c r="RGX102" s="7"/>
      <c r="RGY102" s="7"/>
      <c r="RGZ102" s="7"/>
      <c r="RHA102" s="7"/>
      <c r="RHB102" s="7"/>
      <c r="RHC102" s="7"/>
      <c r="RHD102" s="7"/>
      <c r="RHE102" s="7"/>
      <c r="RHF102" s="7"/>
      <c r="RHG102" s="7"/>
      <c r="RHH102" s="7"/>
      <c r="RHI102" s="7"/>
      <c r="RHJ102" s="7"/>
      <c r="RHK102" s="7"/>
      <c r="RHL102" s="7"/>
      <c r="RHM102" s="7"/>
      <c r="RHN102" s="7"/>
      <c r="RHO102" s="7"/>
      <c r="RHP102" s="7"/>
      <c r="RHQ102" s="7"/>
      <c r="RHR102" s="7"/>
      <c r="RHS102" s="7"/>
      <c r="RHT102" s="7"/>
      <c r="RHU102" s="7"/>
      <c r="RHV102" s="7"/>
      <c r="RHW102" s="7"/>
      <c r="RHX102" s="7"/>
      <c r="RHY102" s="7"/>
      <c r="RHZ102" s="7"/>
      <c r="RIA102" s="7"/>
      <c r="RIB102" s="7"/>
      <c r="RIC102" s="7"/>
      <c r="RID102" s="7"/>
      <c r="RIE102" s="7"/>
      <c r="RIF102" s="7"/>
      <c r="RIG102" s="7"/>
      <c r="RIH102" s="7"/>
      <c r="RII102" s="7"/>
      <c r="RIJ102" s="7"/>
      <c r="RIK102" s="7"/>
      <c r="RIL102" s="7"/>
      <c r="RIM102" s="7"/>
      <c r="RIN102" s="7"/>
      <c r="RIO102" s="7"/>
      <c r="RIP102" s="7"/>
      <c r="RIQ102" s="7"/>
      <c r="RIR102" s="7"/>
      <c r="RIS102" s="7"/>
      <c r="RIT102" s="7"/>
      <c r="RIU102" s="7"/>
      <c r="RIV102" s="7"/>
      <c r="RIW102" s="7"/>
      <c r="RIX102" s="7"/>
      <c r="RIY102" s="7"/>
      <c r="RIZ102" s="7"/>
      <c r="RJA102" s="7"/>
      <c r="RJB102" s="7"/>
      <c r="RJC102" s="7"/>
      <c r="RJD102" s="7"/>
      <c r="RJE102" s="7"/>
      <c r="RJF102" s="7"/>
      <c r="RJG102" s="7"/>
      <c r="RJH102" s="7"/>
      <c r="RJI102" s="7"/>
      <c r="RJJ102" s="7"/>
      <c r="RJK102" s="7"/>
      <c r="RJL102" s="7"/>
      <c r="RJM102" s="7"/>
      <c r="RJN102" s="7"/>
      <c r="RJO102" s="7"/>
      <c r="RJP102" s="7"/>
      <c r="RJQ102" s="7"/>
      <c r="RJR102" s="7"/>
      <c r="RJS102" s="7"/>
      <c r="RJT102" s="7"/>
      <c r="RJU102" s="7"/>
      <c r="RJV102" s="7"/>
      <c r="RJW102" s="7"/>
      <c r="RJX102" s="7"/>
      <c r="RJY102" s="7"/>
      <c r="RJZ102" s="7"/>
      <c r="RKA102" s="7"/>
      <c r="RKB102" s="7"/>
      <c r="RKC102" s="7"/>
      <c r="RKD102" s="7"/>
      <c r="RKE102" s="7"/>
      <c r="RKF102" s="7"/>
      <c r="RKG102" s="7"/>
      <c r="RKH102" s="7"/>
      <c r="RKI102" s="7"/>
      <c r="RKJ102" s="7"/>
      <c r="RKK102" s="7"/>
      <c r="RKL102" s="7"/>
      <c r="RKM102" s="7"/>
      <c r="RKN102" s="7"/>
      <c r="RKO102" s="7"/>
      <c r="RKP102" s="7"/>
      <c r="RKQ102" s="7"/>
      <c r="RKR102" s="7"/>
      <c r="RKS102" s="7"/>
      <c r="RKT102" s="7"/>
      <c r="RKU102" s="7"/>
      <c r="RKV102" s="7"/>
      <c r="RKW102" s="7"/>
      <c r="RKX102" s="7"/>
      <c r="RKY102" s="7"/>
      <c r="RKZ102" s="7"/>
      <c r="RLA102" s="7"/>
      <c r="RLB102" s="7"/>
      <c r="RLC102" s="7"/>
      <c r="RLD102" s="7"/>
      <c r="RLE102" s="7"/>
      <c r="RLF102" s="7"/>
      <c r="RLG102" s="7"/>
      <c r="RLH102" s="7"/>
      <c r="RLI102" s="7"/>
      <c r="RLJ102" s="7"/>
      <c r="RLK102" s="7"/>
      <c r="RLL102" s="7"/>
      <c r="RLM102" s="7"/>
      <c r="RLN102" s="7"/>
      <c r="RLO102" s="7"/>
      <c r="RLP102" s="7"/>
      <c r="RLQ102" s="7"/>
      <c r="RLR102" s="7"/>
      <c r="RLS102" s="7"/>
      <c r="RLT102" s="7"/>
      <c r="RLU102" s="7"/>
      <c r="RLV102" s="7"/>
      <c r="RLW102" s="7"/>
      <c r="RLX102" s="7"/>
      <c r="RLY102" s="7"/>
      <c r="RLZ102" s="7"/>
      <c r="RMA102" s="7"/>
      <c r="RMB102" s="7"/>
      <c r="RMC102" s="7"/>
      <c r="RMD102" s="7"/>
      <c r="RME102" s="7"/>
      <c r="RMF102" s="7"/>
      <c r="RMG102" s="7"/>
      <c r="RMH102" s="7"/>
      <c r="RMI102" s="7"/>
      <c r="RMJ102" s="7"/>
      <c r="RMK102" s="7"/>
      <c r="RML102" s="7"/>
      <c r="RMM102" s="7"/>
      <c r="RMN102" s="7"/>
      <c r="RMO102" s="7"/>
      <c r="RMP102" s="7"/>
      <c r="RMQ102" s="7"/>
      <c r="RMR102" s="7"/>
      <c r="RMS102" s="7"/>
      <c r="RMT102" s="7"/>
      <c r="RMU102" s="7"/>
      <c r="RMV102" s="7"/>
      <c r="RMW102" s="7"/>
      <c r="RMX102" s="7"/>
      <c r="RMY102" s="7"/>
      <c r="RMZ102" s="7"/>
      <c r="RNA102" s="7"/>
      <c r="RNB102" s="7"/>
      <c r="RNC102" s="7"/>
      <c r="RND102" s="7"/>
      <c r="RNE102" s="7"/>
      <c r="RNF102" s="7"/>
      <c r="RNG102" s="7"/>
      <c r="RNH102" s="7"/>
      <c r="RNI102" s="7"/>
      <c r="RNJ102" s="7"/>
      <c r="RNK102" s="7"/>
      <c r="RNL102" s="7"/>
      <c r="RNM102" s="7"/>
      <c r="RNN102" s="7"/>
      <c r="RNO102" s="7"/>
      <c r="RNP102" s="7"/>
      <c r="RNQ102" s="7"/>
      <c r="RNR102" s="7"/>
      <c r="RNS102" s="7"/>
      <c r="RNT102" s="7"/>
      <c r="RNU102" s="7"/>
      <c r="RNV102" s="7"/>
      <c r="RNW102" s="7"/>
      <c r="RNX102" s="7"/>
      <c r="RNY102" s="7"/>
      <c r="RNZ102" s="7"/>
      <c r="ROA102" s="7"/>
      <c r="ROB102" s="7"/>
      <c r="ROC102" s="7"/>
      <c r="ROD102" s="7"/>
      <c r="ROE102" s="7"/>
      <c r="ROF102" s="7"/>
      <c r="ROG102" s="7"/>
      <c r="ROH102" s="7"/>
      <c r="ROI102" s="7"/>
      <c r="ROJ102" s="7"/>
      <c r="ROK102" s="7"/>
      <c r="ROL102" s="7"/>
      <c r="ROM102" s="7"/>
      <c r="RON102" s="7"/>
      <c r="ROO102" s="7"/>
      <c r="ROP102" s="7"/>
      <c r="ROQ102" s="7"/>
      <c r="ROR102" s="7"/>
      <c r="ROS102" s="7"/>
      <c r="ROT102" s="7"/>
      <c r="ROU102" s="7"/>
      <c r="ROV102" s="7"/>
      <c r="ROW102" s="7"/>
      <c r="ROX102" s="7"/>
      <c r="ROY102" s="7"/>
      <c r="ROZ102" s="7"/>
      <c r="RPA102" s="7"/>
      <c r="RPB102" s="7"/>
      <c r="RPC102" s="7"/>
      <c r="RPD102" s="7"/>
      <c r="RPE102" s="7"/>
      <c r="RPF102" s="7"/>
      <c r="RPG102" s="7"/>
      <c r="RPH102" s="7"/>
      <c r="RPI102" s="7"/>
      <c r="RPJ102" s="7"/>
      <c r="RPK102" s="7"/>
      <c r="RPL102" s="7"/>
      <c r="RPM102" s="7"/>
      <c r="RPN102" s="7"/>
      <c r="RPO102" s="7"/>
      <c r="RPP102" s="7"/>
      <c r="RPQ102" s="7"/>
      <c r="RPR102" s="7"/>
      <c r="RPS102" s="7"/>
      <c r="RPT102" s="7"/>
      <c r="RPU102" s="7"/>
      <c r="RPV102" s="7"/>
      <c r="RPW102" s="7"/>
      <c r="RPX102" s="7"/>
      <c r="RPY102" s="7"/>
      <c r="RPZ102" s="7"/>
      <c r="RQA102" s="7"/>
      <c r="RQB102" s="7"/>
      <c r="RQC102" s="7"/>
      <c r="RQD102" s="7"/>
      <c r="RQE102" s="7"/>
      <c r="RQF102" s="7"/>
      <c r="RQG102" s="7"/>
      <c r="RQH102" s="7"/>
      <c r="RQI102" s="7"/>
      <c r="RQJ102" s="7"/>
      <c r="RQK102" s="7"/>
      <c r="RQL102" s="7"/>
      <c r="RQM102" s="7"/>
      <c r="RQN102" s="7"/>
      <c r="RQO102" s="7"/>
      <c r="RQP102" s="7"/>
      <c r="RQQ102" s="7"/>
      <c r="RQR102" s="7"/>
      <c r="RQS102" s="7"/>
      <c r="RQT102" s="7"/>
      <c r="RQU102" s="7"/>
      <c r="RQV102" s="7"/>
      <c r="RQW102" s="7"/>
      <c r="RQX102" s="7"/>
      <c r="RQY102" s="7"/>
      <c r="RQZ102" s="7"/>
      <c r="RRA102" s="7"/>
      <c r="RRB102" s="7"/>
      <c r="RRC102" s="7"/>
      <c r="RRD102" s="7"/>
      <c r="RRE102" s="7"/>
      <c r="RRF102" s="7"/>
      <c r="RRG102" s="7"/>
      <c r="RRH102" s="7"/>
      <c r="RRI102" s="7"/>
      <c r="RRJ102" s="7"/>
      <c r="RRK102" s="7"/>
      <c r="RRL102" s="7"/>
      <c r="RRM102" s="7"/>
      <c r="RRN102" s="7"/>
      <c r="RRO102" s="7"/>
      <c r="RRP102" s="7"/>
      <c r="RRQ102" s="7"/>
      <c r="RRR102" s="7"/>
      <c r="RRS102" s="7"/>
      <c r="RRT102" s="7"/>
      <c r="RRU102" s="7"/>
      <c r="RRV102" s="7"/>
      <c r="RRW102" s="7"/>
      <c r="RRX102" s="7"/>
      <c r="RRY102" s="7"/>
      <c r="RRZ102" s="7"/>
      <c r="RSA102" s="7"/>
      <c r="RSB102" s="7"/>
      <c r="RSC102" s="7"/>
      <c r="RSD102" s="7"/>
      <c r="RSE102" s="7"/>
      <c r="RSF102" s="7"/>
      <c r="RSG102" s="7"/>
      <c r="RSH102" s="7"/>
      <c r="RSI102" s="7"/>
      <c r="RSJ102" s="7"/>
      <c r="RSK102" s="7"/>
      <c r="RSL102" s="7"/>
      <c r="RSM102" s="7"/>
      <c r="RSN102" s="7"/>
      <c r="RSO102" s="7"/>
      <c r="RSP102" s="7"/>
      <c r="RSQ102" s="7"/>
      <c r="RSR102" s="7"/>
      <c r="RSS102" s="7"/>
      <c r="RST102" s="7"/>
      <c r="RSU102" s="7"/>
      <c r="RSV102" s="7"/>
      <c r="RSW102" s="7"/>
      <c r="RSX102" s="7"/>
      <c r="RSY102" s="7"/>
      <c r="RSZ102" s="7"/>
      <c r="RTA102" s="7"/>
      <c r="RTB102" s="7"/>
      <c r="RTC102" s="7"/>
      <c r="RTD102" s="7"/>
      <c r="RTE102" s="7"/>
      <c r="RTF102" s="7"/>
      <c r="RTG102" s="7"/>
      <c r="RTH102" s="7"/>
      <c r="RTI102" s="7"/>
      <c r="RTJ102" s="7"/>
      <c r="RTK102" s="7"/>
      <c r="RTL102" s="7"/>
      <c r="RTM102" s="7"/>
      <c r="RTN102" s="7"/>
      <c r="RTO102" s="7"/>
      <c r="RTP102" s="7"/>
      <c r="RTQ102" s="7"/>
      <c r="RTR102" s="7"/>
      <c r="RTS102" s="7"/>
      <c r="RTT102" s="7"/>
      <c r="RTU102" s="7"/>
      <c r="RTV102" s="7"/>
      <c r="RTW102" s="7"/>
      <c r="RTX102" s="7"/>
      <c r="RTY102" s="7"/>
      <c r="RTZ102" s="7"/>
      <c r="RUA102" s="7"/>
      <c r="RUB102" s="7"/>
      <c r="RUC102" s="7"/>
      <c r="RUD102" s="7"/>
      <c r="RUE102" s="7"/>
      <c r="RUF102" s="7"/>
      <c r="RUG102" s="7"/>
      <c r="RUH102" s="7"/>
      <c r="RUI102" s="7"/>
      <c r="RUJ102" s="7"/>
      <c r="RUK102" s="7"/>
      <c r="RUL102" s="7"/>
      <c r="RUM102" s="7"/>
      <c r="RUN102" s="7"/>
      <c r="RUO102" s="7"/>
      <c r="RUP102" s="7"/>
      <c r="RUQ102" s="7"/>
      <c r="RUR102" s="7"/>
      <c r="RUS102" s="7"/>
      <c r="RUT102" s="7"/>
      <c r="RUU102" s="7"/>
      <c r="RUV102" s="7"/>
      <c r="RUW102" s="7"/>
      <c r="RUX102" s="7"/>
      <c r="RUY102" s="7"/>
      <c r="RUZ102" s="7"/>
      <c r="RVA102" s="7"/>
      <c r="RVB102" s="7"/>
      <c r="RVC102" s="7"/>
      <c r="RVD102" s="7"/>
      <c r="RVE102" s="7"/>
      <c r="RVF102" s="7"/>
      <c r="RVG102" s="7"/>
      <c r="RVH102" s="7"/>
      <c r="RVI102" s="7"/>
      <c r="RVJ102" s="7"/>
      <c r="RVK102" s="7"/>
      <c r="RVL102" s="7"/>
      <c r="RVM102" s="7"/>
      <c r="RVN102" s="7"/>
      <c r="RVO102" s="7"/>
      <c r="RVP102" s="7"/>
      <c r="RVQ102" s="7"/>
      <c r="RVR102" s="7"/>
      <c r="RVS102" s="7"/>
      <c r="RVT102" s="7"/>
      <c r="RVU102" s="7"/>
      <c r="RVV102" s="7"/>
      <c r="RVW102" s="7"/>
      <c r="RVX102" s="7"/>
      <c r="RVY102" s="7"/>
      <c r="RVZ102" s="7"/>
      <c r="RWA102" s="7"/>
      <c r="RWB102" s="7"/>
      <c r="RWC102" s="7"/>
      <c r="RWD102" s="7"/>
      <c r="RWE102" s="7"/>
      <c r="RWF102" s="7"/>
      <c r="RWG102" s="7"/>
      <c r="RWH102" s="7"/>
      <c r="RWI102" s="7"/>
      <c r="RWJ102" s="7"/>
      <c r="RWK102" s="7"/>
      <c r="RWL102" s="7"/>
      <c r="RWM102" s="7"/>
      <c r="RWN102" s="7"/>
      <c r="RWO102" s="7"/>
      <c r="RWP102" s="7"/>
      <c r="RWQ102" s="7"/>
      <c r="RWR102" s="7"/>
      <c r="RWS102" s="7"/>
      <c r="RWT102" s="7"/>
      <c r="RWU102" s="7"/>
      <c r="RWV102" s="7"/>
      <c r="RWW102" s="7"/>
      <c r="RWX102" s="7"/>
      <c r="RWY102" s="7"/>
      <c r="RWZ102" s="7"/>
      <c r="RXA102" s="7"/>
      <c r="RXB102" s="7"/>
      <c r="RXC102" s="7"/>
      <c r="RXD102" s="7"/>
      <c r="RXE102" s="7"/>
      <c r="RXF102" s="7"/>
      <c r="RXG102" s="7"/>
      <c r="RXH102" s="7"/>
      <c r="RXI102" s="7"/>
      <c r="RXJ102" s="7"/>
      <c r="RXK102" s="7"/>
      <c r="RXL102" s="7"/>
      <c r="RXM102" s="7"/>
      <c r="RXN102" s="7"/>
      <c r="RXO102" s="7"/>
      <c r="RXP102" s="7"/>
      <c r="RXQ102" s="7"/>
      <c r="RXR102" s="7"/>
      <c r="RXS102" s="7"/>
      <c r="RXT102" s="7"/>
      <c r="RXU102" s="7"/>
      <c r="RXV102" s="7"/>
      <c r="RXW102" s="7"/>
      <c r="RXX102" s="7"/>
      <c r="RXY102" s="7"/>
      <c r="RXZ102" s="7"/>
      <c r="RYA102" s="7"/>
      <c r="RYB102" s="7"/>
      <c r="RYC102" s="7"/>
      <c r="RYD102" s="7"/>
      <c r="RYE102" s="7"/>
      <c r="RYF102" s="7"/>
      <c r="RYG102" s="7"/>
      <c r="RYH102" s="7"/>
      <c r="RYI102" s="7"/>
      <c r="RYJ102" s="7"/>
      <c r="RYK102" s="7"/>
      <c r="RYL102" s="7"/>
      <c r="RYM102" s="7"/>
      <c r="RYN102" s="7"/>
      <c r="RYO102" s="7"/>
      <c r="RYP102" s="7"/>
      <c r="RYQ102" s="7"/>
      <c r="RYR102" s="7"/>
      <c r="RYS102" s="7"/>
      <c r="RYT102" s="7"/>
      <c r="RYU102" s="7"/>
      <c r="RYV102" s="7"/>
      <c r="RYW102" s="7"/>
      <c r="RYX102" s="7"/>
      <c r="RYY102" s="7"/>
      <c r="RYZ102" s="7"/>
      <c r="RZA102" s="7"/>
      <c r="RZB102" s="7"/>
      <c r="RZC102" s="7"/>
      <c r="RZD102" s="7"/>
      <c r="RZE102" s="7"/>
      <c r="RZF102" s="7"/>
      <c r="RZG102" s="7"/>
      <c r="RZH102" s="7"/>
      <c r="RZI102" s="7"/>
      <c r="RZJ102" s="7"/>
      <c r="RZK102" s="7"/>
      <c r="RZL102" s="7"/>
      <c r="RZM102" s="7"/>
      <c r="RZN102" s="7"/>
      <c r="RZO102" s="7"/>
      <c r="RZP102" s="7"/>
      <c r="RZQ102" s="7"/>
      <c r="RZR102" s="7"/>
      <c r="RZS102" s="7"/>
      <c r="RZT102" s="7"/>
      <c r="RZU102" s="7"/>
      <c r="RZV102" s="7"/>
      <c r="RZW102" s="7"/>
      <c r="RZX102" s="7"/>
      <c r="RZY102" s="7"/>
      <c r="RZZ102" s="7"/>
      <c r="SAA102" s="7"/>
      <c r="SAB102" s="7"/>
      <c r="SAC102" s="7"/>
      <c r="SAD102" s="7"/>
      <c r="SAE102" s="7"/>
      <c r="SAF102" s="7"/>
      <c r="SAG102" s="7"/>
      <c r="SAH102" s="7"/>
      <c r="SAI102" s="7"/>
      <c r="SAJ102" s="7"/>
      <c r="SAK102" s="7"/>
      <c r="SAL102" s="7"/>
      <c r="SAM102" s="7"/>
      <c r="SAN102" s="7"/>
      <c r="SAO102" s="7"/>
      <c r="SAP102" s="7"/>
      <c r="SAQ102" s="7"/>
      <c r="SAR102" s="7"/>
      <c r="SAS102" s="7"/>
      <c r="SAT102" s="7"/>
      <c r="SAU102" s="7"/>
      <c r="SAV102" s="7"/>
      <c r="SAW102" s="7"/>
      <c r="SAX102" s="7"/>
      <c r="SAY102" s="7"/>
      <c r="SAZ102" s="7"/>
      <c r="SBA102" s="7"/>
      <c r="SBB102" s="7"/>
      <c r="SBC102" s="7"/>
      <c r="SBD102" s="7"/>
      <c r="SBE102" s="7"/>
      <c r="SBF102" s="7"/>
      <c r="SBG102" s="7"/>
      <c r="SBH102" s="7"/>
      <c r="SBI102" s="7"/>
      <c r="SBJ102" s="7"/>
      <c r="SBK102" s="7"/>
      <c r="SBL102" s="7"/>
      <c r="SBM102" s="7"/>
      <c r="SBN102" s="7"/>
      <c r="SBO102" s="7"/>
      <c r="SBP102" s="7"/>
      <c r="SBQ102" s="7"/>
      <c r="SBR102" s="7"/>
      <c r="SBS102" s="7"/>
      <c r="SBT102" s="7"/>
      <c r="SBU102" s="7"/>
      <c r="SBV102" s="7"/>
      <c r="SBW102" s="7"/>
      <c r="SBX102" s="7"/>
      <c r="SBY102" s="7"/>
      <c r="SBZ102" s="7"/>
      <c r="SCA102" s="7"/>
      <c r="SCB102" s="7"/>
      <c r="SCC102" s="7"/>
      <c r="SCD102" s="7"/>
      <c r="SCE102" s="7"/>
      <c r="SCF102" s="7"/>
      <c r="SCG102" s="7"/>
      <c r="SCH102" s="7"/>
      <c r="SCI102" s="7"/>
      <c r="SCJ102" s="7"/>
      <c r="SCK102" s="7"/>
      <c r="SCL102" s="7"/>
      <c r="SCM102" s="7"/>
      <c r="SCN102" s="7"/>
      <c r="SCO102" s="7"/>
      <c r="SCP102" s="7"/>
      <c r="SCQ102" s="7"/>
      <c r="SCR102" s="7"/>
      <c r="SCS102" s="7"/>
      <c r="SCT102" s="7"/>
      <c r="SCU102" s="7"/>
      <c r="SCV102" s="7"/>
      <c r="SCW102" s="7"/>
      <c r="SCX102" s="7"/>
      <c r="SCY102" s="7"/>
      <c r="SCZ102" s="7"/>
      <c r="SDA102" s="7"/>
      <c r="SDB102" s="7"/>
      <c r="SDC102" s="7"/>
      <c r="SDD102" s="7"/>
      <c r="SDE102" s="7"/>
      <c r="SDF102" s="7"/>
      <c r="SDG102" s="7"/>
      <c r="SDH102" s="7"/>
      <c r="SDI102" s="7"/>
      <c r="SDJ102" s="7"/>
      <c r="SDK102" s="7"/>
      <c r="SDL102" s="7"/>
      <c r="SDM102" s="7"/>
      <c r="SDN102" s="7"/>
      <c r="SDO102" s="7"/>
      <c r="SDP102" s="7"/>
      <c r="SDQ102" s="7"/>
      <c r="SDR102" s="7"/>
      <c r="SDS102" s="7"/>
      <c r="SDT102" s="7"/>
      <c r="SDU102" s="7"/>
      <c r="SDV102" s="7"/>
      <c r="SDW102" s="7"/>
      <c r="SDX102" s="7"/>
      <c r="SDY102" s="7"/>
      <c r="SDZ102" s="7"/>
      <c r="SEA102" s="7"/>
      <c r="SEB102" s="7"/>
      <c r="SEC102" s="7"/>
      <c r="SED102" s="7"/>
      <c r="SEE102" s="7"/>
      <c r="SEF102" s="7"/>
      <c r="SEG102" s="7"/>
      <c r="SEH102" s="7"/>
      <c r="SEI102" s="7"/>
      <c r="SEJ102" s="7"/>
      <c r="SEK102" s="7"/>
      <c r="SEL102" s="7"/>
      <c r="SEM102" s="7"/>
      <c r="SEN102" s="7"/>
      <c r="SEO102" s="7"/>
      <c r="SEP102" s="7"/>
      <c r="SEQ102" s="7"/>
      <c r="SER102" s="7"/>
      <c r="SES102" s="7"/>
      <c r="SET102" s="7"/>
      <c r="SEU102" s="7"/>
      <c r="SEV102" s="7"/>
      <c r="SEW102" s="7"/>
      <c r="SEX102" s="7"/>
      <c r="SEY102" s="7"/>
      <c r="SEZ102" s="7"/>
      <c r="SFA102" s="7"/>
      <c r="SFB102" s="7"/>
      <c r="SFC102" s="7"/>
      <c r="SFD102" s="7"/>
      <c r="SFE102" s="7"/>
      <c r="SFF102" s="7"/>
      <c r="SFG102" s="7"/>
      <c r="SFH102" s="7"/>
      <c r="SFI102" s="7"/>
      <c r="SFJ102" s="7"/>
      <c r="SFK102" s="7"/>
      <c r="SFL102" s="7"/>
      <c r="SFM102" s="7"/>
      <c r="SFN102" s="7"/>
      <c r="SFO102" s="7"/>
      <c r="SFP102" s="7"/>
      <c r="SFQ102" s="7"/>
      <c r="SFR102" s="7"/>
      <c r="SFS102" s="7"/>
      <c r="SFT102" s="7"/>
      <c r="SFU102" s="7"/>
      <c r="SFV102" s="7"/>
      <c r="SFW102" s="7"/>
      <c r="SFX102" s="7"/>
      <c r="SFY102" s="7"/>
      <c r="SFZ102" s="7"/>
      <c r="SGA102" s="7"/>
      <c r="SGB102" s="7"/>
      <c r="SGC102" s="7"/>
      <c r="SGD102" s="7"/>
      <c r="SGE102" s="7"/>
      <c r="SGF102" s="7"/>
      <c r="SGG102" s="7"/>
      <c r="SGH102" s="7"/>
      <c r="SGI102" s="7"/>
      <c r="SGJ102" s="7"/>
      <c r="SGK102" s="7"/>
      <c r="SGL102" s="7"/>
      <c r="SGM102" s="7"/>
      <c r="SGN102" s="7"/>
      <c r="SGO102" s="7"/>
      <c r="SGP102" s="7"/>
      <c r="SGQ102" s="7"/>
      <c r="SGR102" s="7"/>
      <c r="SGS102" s="7"/>
      <c r="SGT102" s="7"/>
      <c r="SGU102" s="7"/>
      <c r="SGV102" s="7"/>
      <c r="SGW102" s="7"/>
      <c r="SGX102" s="7"/>
      <c r="SGY102" s="7"/>
      <c r="SGZ102" s="7"/>
      <c r="SHA102" s="7"/>
      <c r="SHB102" s="7"/>
      <c r="SHC102" s="7"/>
      <c r="SHD102" s="7"/>
      <c r="SHE102" s="7"/>
      <c r="SHF102" s="7"/>
      <c r="SHG102" s="7"/>
      <c r="SHH102" s="7"/>
      <c r="SHI102" s="7"/>
      <c r="SHJ102" s="7"/>
      <c r="SHK102" s="7"/>
      <c r="SHL102" s="7"/>
      <c r="SHM102" s="7"/>
      <c r="SHN102" s="7"/>
      <c r="SHO102" s="7"/>
      <c r="SHP102" s="7"/>
      <c r="SHQ102" s="7"/>
      <c r="SHR102" s="7"/>
      <c r="SHS102" s="7"/>
      <c r="SHT102" s="7"/>
      <c r="SHU102" s="7"/>
      <c r="SHV102" s="7"/>
      <c r="SHW102" s="7"/>
      <c r="SHX102" s="7"/>
      <c r="SHY102" s="7"/>
      <c r="SHZ102" s="7"/>
      <c r="SIA102" s="7"/>
      <c r="SIB102" s="7"/>
      <c r="SIC102" s="7"/>
      <c r="SID102" s="7"/>
      <c r="SIE102" s="7"/>
      <c r="SIF102" s="7"/>
      <c r="SIG102" s="7"/>
      <c r="SIH102" s="7"/>
      <c r="SII102" s="7"/>
      <c r="SIJ102" s="7"/>
      <c r="SIK102" s="7"/>
      <c r="SIL102" s="7"/>
      <c r="SIM102" s="7"/>
      <c r="SIN102" s="7"/>
      <c r="SIO102" s="7"/>
      <c r="SIP102" s="7"/>
      <c r="SIQ102" s="7"/>
      <c r="SIR102" s="7"/>
      <c r="SIS102" s="7"/>
      <c r="SIT102" s="7"/>
      <c r="SIU102" s="7"/>
      <c r="SIV102" s="7"/>
      <c r="SIW102" s="7"/>
      <c r="SIX102" s="7"/>
      <c r="SIY102" s="7"/>
      <c r="SIZ102" s="7"/>
      <c r="SJA102" s="7"/>
      <c r="SJB102" s="7"/>
      <c r="SJC102" s="7"/>
      <c r="SJD102" s="7"/>
      <c r="SJE102" s="7"/>
      <c r="SJF102" s="7"/>
      <c r="SJG102" s="7"/>
      <c r="SJH102" s="7"/>
      <c r="SJI102" s="7"/>
      <c r="SJJ102" s="7"/>
      <c r="SJK102" s="7"/>
      <c r="SJL102" s="7"/>
      <c r="SJM102" s="7"/>
      <c r="SJN102" s="7"/>
      <c r="SJO102" s="7"/>
      <c r="SJP102" s="7"/>
      <c r="SJQ102" s="7"/>
      <c r="SJR102" s="7"/>
      <c r="SJS102" s="7"/>
      <c r="SJT102" s="7"/>
      <c r="SJU102" s="7"/>
      <c r="SJV102" s="7"/>
      <c r="SJW102" s="7"/>
      <c r="SJX102" s="7"/>
      <c r="SJY102" s="7"/>
      <c r="SJZ102" s="7"/>
      <c r="SKA102" s="7"/>
      <c r="SKB102" s="7"/>
      <c r="SKC102" s="7"/>
      <c r="SKD102" s="7"/>
      <c r="SKE102" s="7"/>
      <c r="SKF102" s="7"/>
      <c r="SKG102" s="7"/>
      <c r="SKH102" s="7"/>
      <c r="SKI102" s="7"/>
      <c r="SKJ102" s="7"/>
      <c r="SKK102" s="7"/>
      <c r="SKL102" s="7"/>
      <c r="SKM102" s="7"/>
      <c r="SKN102" s="7"/>
      <c r="SKO102" s="7"/>
      <c r="SKP102" s="7"/>
      <c r="SKQ102" s="7"/>
      <c r="SKR102" s="7"/>
      <c r="SKS102" s="7"/>
      <c r="SKT102" s="7"/>
      <c r="SKU102" s="7"/>
      <c r="SKV102" s="7"/>
      <c r="SKW102" s="7"/>
      <c r="SKX102" s="7"/>
      <c r="SKY102" s="7"/>
      <c r="SKZ102" s="7"/>
      <c r="SLA102" s="7"/>
      <c r="SLB102" s="7"/>
      <c r="SLC102" s="7"/>
      <c r="SLD102" s="7"/>
      <c r="SLE102" s="7"/>
      <c r="SLF102" s="7"/>
      <c r="SLG102" s="7"/>
      <c r="SLH102" s="7"/>
      <c r="SLI102" s="7"/>
      <c r="SLJ102" s="7"/>
      <c r="SLK102" s="7"/>
      <c r="SLL102" s="7"/>
      <c r="SLM102" s="7"/>
      <c r="SLN102" s="7"/>
      <c r="SLO102" s="7"/>
      <c r="SLP102" s="7"/>
      <c r="SLQ102" s="7"/>
      <c r="SLR102" s="7"/>
      <c r="SLS102" s="7"/>
      <c r="SLT102" s="7"/>
      <c r="SLU102" s="7"/>
      <c r="SLV102" s="7"/>
      <c r="SLW102" s="7"/>
      <c r="SLX102" s="7"/>
      <c r="SLY102" s="7"/>
      <c r="SLZ102" s="7"/>
      <c r="SMA102" s="7"/>
      <c r="SMB102" s="7"/>
      <c r="SMC102" s="7"/>
      <c r="SMD102" s="7"/>
      <c r="SME102" s="7"/>
      <c r="SMF102" s="7"/>
      <c r="SMG102" s="7"/>
      <c r="SMH102" s="7"/>
      <c r="SMI102" s="7"/>
      <c r="SMJ102" s="7"/>
      <c r="SMK102" s="7"/>
      <c r="SML102" s="7"/>
      <c r="SMM102" s="7"/>
      <c r="SMN102" s="7"/>
      <c r="SMO102" s="7"/>
      <c r="SMP102" s="7"/>
      <c r="SMQ102" s="7"/>
      <c r="SMR102" s="7"/>
      <c r="SMS102" s="7"/>
      <c r="SMT102" s="7"/>
      <c r="SMU102" s="7"/>
      <c r="SMV102" s="7"/>
      <c r="SMW102" s="7"/>
      <c r="SMX102" s="7"/>
      <c r="SMY102" s="7"/>
      <c r="SMZ102" s="7"/>
      <c r="SNA102" s="7"/>
      <c r="SNB102" s="7"/>
      <c r="SNC102" s="7"/>
      <c r="SND102" s="7"/>
      <c r="SNE102" s="7"/>
      <c r="SNF102" s="7"/>
      <c r="SNG102" s="7"/>
      <c r="SNH102" s="7"/>
      <c r="SNI102" s="7"/>
      <c r="SNJ102" s="7"/>
      <c r="SNK102" s="7"/>
      <c r="SNL102" s="7"/>
      <c r="SNM102" s="7"/>
      <c r="SNN102" s="7"/>
      <c r="SNO102" s="7"/>
      <c r="SNP102" s="7"/>
      <c r="SNQ102" s="7"/>
      <c r="SNR102" s="7"/>
      <c r="SNS102" s="7"/>
      <c r="SNT102" s="7"/>
      <c r="SNU102" s="7"/>
      <c r="SNV102" s="7"/>
      <c r="SNW102" s="7"/>
      <c r="SNX102" s="7"/>
      <c r="SNY102" s="7"/>
      <c r="SNZ102" s="7"/>
      <c r="SOA102" s="7"/>
      <c r="SOB102" s="7"/>
      <c r="SOC102" s="7"/>
      <c r="SOD102" s="7"/>
      <c r="SOE102" s="7"/>
      <c r="SOF102" s="7"/>
      <c r="SOG102" s="7"/>
      <c r="SOH102" s="7"/>
      <c r="SOI102" s="7"/>
      <c r="SOJ102" s="7"/>
      <c r="SOK102" s="7"/>
      <c r="SOL102" s="7"/>
      <c r="SOM102" s="7"/>
      <c r="SON102" s="7"/>
      <c r="SOO102" s="7"/>
      <c r="SOP102" s="7"/>
      <c r="SOQ102" s="7"/>
      <c r="SOR102" s="7"/>
      <c r="SOS102" s="7"/>
      <c r="SOT102" s="7"/>
      <c r="SOU102" s="7"/>
      <c r="SOV102" s="7"/>
      <c r="SOW102" s="7"/>
      <c r="SOX102" s="7"/>
      <c r="SOY102" s="7"/>
      <c r="SOZ102" s="7"/>
      <c r="SPA102" s="7"/>
      <c r="SPB102" s="7"/>
      <c r="SPC102" s="7"/>
      <c r="SPD102" s="7"/>
      <c r="SPE102" s="7"/>
      <c r="SPF102" s="7"/>
      <c r="SPG102" s="7"/>
      <c r="SPH102" s="7"/>
      <c r="SPI102" s="7"/>
      <c r="SPJ102" s="7"/>
      <c r="SPK102" s="7"/>
      <c r="SPL102" s="7"/>
      <c r="SPM102" s="7"/>
      <c r="SPN102" s="7"/>
      <c r="SPO102" s="7"/>
      <c r="SPP102" s="7"/>
      <c r="SPQ102" s="7"/>
      <c r="SPR102" s="7"/>
      <c r="SPS102" s="7"/>
      <c r="SPT102" s="7"/>
      <c r="SPU102" s="7"/>
      <c r="SPV102" s="7"/>
      <c r="SPW102" s="7"/>
      <c r="SPX102" s="7"/>
      <c r="SPY102" s="7"/>
      <c r="SPZ102" s="7"/>
      <c r="SQA102" s="7"/>
      <c r="SQB102" s="7"/>
      <c r="SQC102" s="7"/>
      <c r="SQD102" s="7"/>
      <c r="SQE102" s="7"/>
      <c r="SQF102" s="7"/>
      <c r="SQG102" s="7"/>
      <c r="SQH102" s="7"/>
      <c r="SQI102" s="7"/>
      <c r="SQJ102" s="7"/>
      <c r="SQK102" s="7"/>
      <c r="SQL102" s="7"/>
      <c r="SQM102" s="7"/>
      <c r="SQN102" s="7"/>
      <c r="SQO102" s="7"/>
      <c r="SQP102" s="7"/>
      <c r="SQQ102" s="7"/>
      <c r="SQR102" s="7"/>
      <c r="SQS102" s="7"/>
      <c r="SQT102" s="7"/>
      <c r="SQU102" s="7"/>
      <c r="SQV102" s="7"/>
      <c r="SQW102" s="7"/>
      <c r="SQX102" s="7"/>
      <c r="SQY102" s="7"/>
      <c r="SQZ102" s="7"/>
      <c r="SRA102" s="7"/>
      <c r="SRB102" s="7"/>
      <c r="SRC102" s="7"/>
      <c r="SRD102" s="7"/>
      <c r="SRE102" s="7"/>
      <c r="SRF102" s="7"/>
      <c r="SRG102" s="7"/>
      <c r="SRH102" s="7"/>
      <c r="SRI102" s="7"/>
      <c r="SRJ102" s="7"/>
      <c r="SRK102" s="7"/>
      <c r="SRL102" s="7"/>
      <c r="SRM102" s="7"/>
      <c r="SRN102" s="7"/>
      <c r="SRO102" s="7"/>
      <c r="SRP102" s="7"/>
      <c r="SRQ102" s="7"/>
      <c r="SRR102" s="7"/>
      <c r="SRS102" s="7"/>
      <c r="SRT102" s="7"/>
      <c r="SRU102" s="7"/>
      <c r="SRV102" s="7"/>
      <c r="SRW102" s="7"/>
      <c r="SRX102" s="7"/>
      <c r="SRY102" s="7"/>
      <c r="SRZ102" s="7"/>
      <c r="SSA102" s="7"/>
      <c r="SSB102" s="7"/>
      <c r="SSC102" s="7"/>
      <c r="SSD102" s="7"/>
      <c r="SSE102" s="7"/>
      <c r="SSF102" s="7"/>
      <c r="SSG102" s="7"/>
      <c r="SSH102" s="7"/>
      <c r="SSI102" s="7"/>
      <c r="SSJ102" s="7"/>
      <c r="SSK102" s="7"/>
      <c r="SSL102" s="7"/>
      <c r="SSM102" s="7"/>
      <c r="SSN102" s="7"/>
      <c r="SSO102" s="7"/>
      <c r="SSP102" s="7"/>
      <c r="SSQ102" s="7"/>
      <c r="SSR102" s="7"/>
      <c r="SSS102" s="7"/>
      <c r="SST102" s="7"/>
      <c r="SSU102" s="7"/>
      <c r="SSV102" s="7"/>
      <c r="SSW102" s="7"/>
      <c r="SSX102" s="7"/>
      <c r="SSY102" s="7"/>
      <c r="SSZ102" s="7"/>
      <c r="STA102" s="7"/>
      <c r="STB102" s="7"/>
      <c r="STC102" s="7"/>
      <c r="STD102" s="7"/>
      <c r="STE102" s="7"/>
      <c r="STF102" s="7"/>
      <c r="STG102" s="7"/>
      <c r="STH102" s="7"/>
      <c r="STI102" s="7"/>
      <c r="STJ102" s="7"/>
      <c r="STK102" s="7"/>
      <c r="STL102" s="7"/>
      <c r="STM102" s="7"/>
      <c r="STN102" s="7"/>
      <c r="STO102" s="7"/>
      <c r="STP102" s="7"/>
      <c r="STQ102" s="7"/>
      <c r="STR102" s="7"/>
      <c r="STS102" s="7"/>
      <c r="STT102" s="7"/>
      <c r="STU102" s="7"/>
      <c r="STV102" s="7"/>
      <c r="STW102" s="7"/>
      <c r="STX102" s="7"/>
      <c r="STY102" s="7"/>
      <c r="STZ102" s="7"/>
      <c r="SUA102" s="7"/>
      <c r="SUB102" s="7"/>
      <c r="SUC102" s="7"/>
      <c r="SUD102" s="7"/>
      <c r="SUE102" s="7"/>
      <c r="SUF102" s="7"/>
      <c r="SUG102" s="7"/>
      <c r="SUH102" s="7"/>
      <c r="SUI102" s="7"/>
      <c r="SUJ102" s="7"/>
      <c r="SUK102" s="7"/>
      <c r="SUL102" s="7"/>
      <c r="SUM102" s="7"/>
      <c r="SUN102" s="7"/>
      <c r="SUO102" s="7"/>
      <c r="SUP102" s="7"/>
      <c r="SUQ102" s="7"/>
      <c r="SUR102" s="7"/>
      <c r="SUS102" s="7"/>
      <c r="SUT102" s="7"/>
      <c r="SUU102" s="7"/>
      <c r="SUV102" s="7"/>
      <c r="SUW102" s="7"/>
      <c r="SUX102" s="7"/>
      <c r="SUY102" s="7"/>
      <c r="SUZ102" s="7"/>
      <c r="SVA102" s="7"/>
      <c r="SVB102" s="7"/>
      <c r="SVC102" s="7"/>
      <c r="SVD102" s="7"/>
      <c r="SVE102" s="7"/>
      <c r="SVF102" s="7"/>
      <c r="SVG102" s="7"/>
      <c r="SVH102" s="7"/>
      <c r="SVI102" s="7"/>
      <c r="SVJ102" s="7"/>
      <c r="SVK102" s="7"/>
      <c r="SVL102" s="7"/>
      <c r="SVM102" s="7"/>
      <c r="SVN102" s="7"/>
      <c r="SVO102" s="7"/>
      <c r="SVP102" s="7"/>
      <c r="SVQ102" s="7"/>
      <c r="SVR102" s="7"/>
      <c r="SVS102" s="7"/>
      <c r="SVT102" s="7"/>
      <c r="SVU102" s="7"/>
      <c r="SVV102" s="7"/>
      <c r="SVW102" s="7"/>
      <c r="SVX102" s="7"/>
      <c r="SVY102" s="7"/>
      <c r="SVZ102" s="7"/>
      <c r="SWA102" s="7"/>
      <c r="SWB102" s="7"/>
      <c r="SWC102" s="7"/>
      <c r="SWD102" s="7"/>
      <c r="SWE102" s="7"/>
      <c r="SWF102" s="7"/>
      <c r="SWG102" s="7"/>
      <c r="SWH102" s="7"/>
      <c r="SWI102" s="7"/>
      <c r="SWJ102" s="7"/>
      <c r="SWK102" s="7"/>
      <c r="SWL102" s="7"/>
      <c r="SWM102" s="7"/>
      <c r="SWN102" s="7"/>
      <c r="SWO102" s="7"/>
      <c r="SWP102" s="7"/>
      <c r="SWQ102" s="7"/>
      <c r="SWR102" s="7"/>
      <c r="SWS102" s="7"/>
      <c r="SWT102" s="7"/>
      <c r="SWU102" s="7"/>
      <c r="SWV102" s="7"/>
      <c r="SWW102" s="7"/>
      <c r="SWX102" s="7"/>
      <c r="SWY102" s="7"/>
      <c r="SWZ102" s="7"/>
      <c r="SXA102" s="7"/>
      <c r="SXB102" s="7"/>
      <c r="SXC102" s="7"/>
      <c r="SXD102" s="7"/>
      <c r="SXE102" s="7"/>
      <c r="SXF102" s="7"/>
      <c r="SXG102" s="7"/>
      <c r="SXH102" s="7"/>
      <c r="SXI102" s="7"/>
      <c r="SXJ102" s="7"/>
      <c r="SXK102" s="7"/>
      <c r="SXL102" s="7"/>
      <c r="SXM102" s="7"/>
      <c r="SXN102" s="7"/>
      <c r="SXO102" s="7"/>
      <c r="SXP102" s="7"/>
      <c r="SXQ102" s="7"/>
      <c r="SXR102" s="7"/>
      <c r="SXS102" s="7"/>
      <c r="SXT102" s="7"/>
      <c r="SXU102" s="7"/>
      <c r="SXV102" s="7"/>
      <c r="SXW102" s="7"/>
      <c r="SXX102" s="7"/>
      <c r="SXY102" s="7"/>
      <c r="SXZ102" s="7"/>
      <c r="SYA102" s="7"/>
      <c r="SYB102" s="7"/>
      <c r="SYC102" s="7"/>
      <c r="SYD102" s="7"/>
      <c r="SYE102" s="7"/>
      <c r="SYF102" s="7"/>
      <c r="SYG102" s="7"/>
      <c r="SYH102" s="7"/>
      <c r="SYI102" s="7"/>
      <c r="SYJ102" s="7"/>
      <c r="SYK102" s="7"/>
      <c r="SYL102" s="7"/>
      <c r="SYM102" s="7"/>
      <c r="SYN102" s="7"/>
      <c r="SYO102" s="7"/>
      <c r="SYP102" s="7"/>
      <c r="SYQ102" s="7"/>
      <c r="SYR102" s="7"/>
      <c r="SYS102" s="7"/>
      <c r="SYT102" s="7"/>
      <c r="SYU102" s="7"/>
      <c r="SYV102" s="7"/>
      <c r="SYW102" s="7"/>
      <c r="SYX102" s="7"/>
      <c r="SYY102" s="7"/>
      <c r="SYZ102" s="7"/>
      <c r="SZA102" s="7"/>
      <c r="SZB102" s="7"/>
      <c r="SZC102" s="7"/>
      <c r="SZD102" s="7"/>
      <c r="SZE102" s="7"/>
      <c r="SZF102" s="7"/>
      <c r="SZG102" s="7"/>
      <c r="SZH102" s="7"/>
      <c r="SZI102" s="7"/>
      <c r="SZJ102" s="7"/>
      <c r="SZK102" s="7"/>
      <c r="SZL102" s="7"/>
      <c r="SZM102" s="7"/>
      <c r="SZN102" s="7"/>
      <c r="SZO102" s="7"/>
      <c r="SZP102" s="7"/>
      <c r="SZQ102" s="7"/>
      <c r="SZR102" s="7"/>
      <c r="SZS102" s="7"/>
      <c r="SZT102" s="7"/>
      <c r="SZU102" s="7"/>
      <c r="SZV102" s="7"/>
      <c r="SZW102" s="7"/>
      <c r="SZX102" s="7"/>
      <c r="SZY102" s="7"/>
      <c r="SZZ102" s="7"/>
      <c r="TAA102" s="7"/>
      <c r="TAB102" s="7"/>
      <c r="TAC102" s="7"/>
      <c r="TAD102" s="7"/>
      <c r="TAE102" s="7"/>
      <c r="TAF102" s="7"/>
      <c r="TAG102" s="7"/>
      <c r="TAH102" s="7"/>
      <c r="TAI102" s="7"/>
      <c r="TAJ102" s="7"/>
      <c r="TAK102" s="7"/>
      <c r="TAL102" s="7"/>
      <c r="TAM102" s="7"/>
      <c r="TAN102" s="7"/>
      <c r="TAO102" s="7"/>
      <c r="TAP102" s="7"/>
      <c r="TAQ102" s="7"/>
      <c r="TAR102" s="7"/>
      <c r="TAS102" s="7"/>
      <c r="TAT102" s="7"/>
      <c r="TAU102" s="7"/>
      <c r="TAV102" s="7"/>
      <c r="TAW102" s="7"/>
      <c r="TAX102" s="7"/>
      <c r="TAY102" s="7"/>
      <c r="TAZ102" s="7"/>
      <c r="TBA102" s="7"/>
      <c r="TBB102" s="7"/>
      <c r="TBC102" s="7"/>
      <c r="TBD102" s="7"/>
      <c r="TBE102" s="7"/>
      <c r="TBF102" s="7"/>
      <c r="TBG102" s="7"/>
      <c r="TBH102" s="7"/>
      <c r="TBI102" s="7"/>
      <c r="TBJ102" s="7"/>
      <c r="TBK102" s="7"/>
      <c r="TBL102" s="7"/>
      <c r="TBM102" s="7"/>
      <c r="TBN102" s="7"/>
      <c r="TBO102" s="7"/>
      <c r="TBP102" s="7"/>
      <c r="TBQ102" s="7"/>
      <c r="TBR102" s="7"/>
      <c r="TBS102" s="7"/>
      <c r="TBT102" s="7"/>
      <c r="TBU102" s="7"/>
      <c r="TBV102" s="7"/>
      <c r="TBW102" s="7"/>
      <c r="TBX102" s="7"/>
      <c r="TBY102" s="7"/>
      <c r="TBZ102" s="7"/>
      <c r="TCA102" s="7"/>
      <c r="TCB102" s="7"/>
      <c r="TCC102" s="7"/>
      <c r="TCD102" s="7"/>
      <c r="TCE102" s="7"/>
      <c r="TCF102" s="7"/>
      <c r="TCG102" s="7"/>
      <c r="TCH102" s="7"/>
      <c r="TCI102" s="7"/>
      <c r="TCJ102" s="7"/>
      <c r="TCK102" s="7"/>
      <c r="TCL102" s="7"/>
      <c r="TCM102" s="7"/>
      <c r="TCN102" s="7"/>
      <c r="TCO102" s="7"/>
      <c r="TCP102" s="7"/>
      <c r="TCQ102" s="7"/>
      <c r="TCR102" s="7"/>
      <c r="TCS102" s="7"/>
      <c r="TCT102" s="7"/>
      <c r="TCU102" s="7"/>
      <c r="TCV102" s="7"/>
      <c r="TCW102" s="7"/>
      <c r="TCX102" s="7"/>
      <c r="TCY102" s="7"/>
      <c r="TCZ102" s="7"/>
      <c r="TDA102" s="7"/>
      <c r="TDB102" s="7"/>
      <c r="TDC102" s="7"/>
      <c r="TDD102" s="7"/>
      <c r="TDE102" s="7"/>
      <c r="TDF102" s="7"/>
      <c r="TDG102" s="7"/>
      <c r="TDH102" s="7"/>
      <c r="TDI102" s="7"/>
      <c r="TDJ102" s="7"/>
      <c r="TDK102" s="7"/>
      <c r="TDL102" s="7"/>
      <c r="TDM102" s="7"/>
      <c r="TDN102" s="7"/>
      <c r="TDO102" s="7"/>
      <c r="TDP102" s="7"/>
      <c r="TDQ102" s="7"/>
      <c r="TDR102" s="7"/>
      <c r="TDS102" s="7"/>
      <c r="TDT102" s="7"/>
      <c r="TDU102" s="7"/>
      <c r="TDV102" s="7"/>
      <c r="TDW102" s="7"/>
      <c r="TDX102" s="7"/>
      <c r="TDY102" s="7"/>
      <c r="TDZ102" s="7"/>
      <c r="TEA102" s="7"/>
      <c r="TEB102" s="7"/>
      <c r="TEC102" s="7"/>
      <c r="TED102" s="7"/>
      <c r="TEE102" s="7"/>
      <c r="TEF102" s="7"/>
      <c r="TEG102" s="7"/>
      <c r="TEH102" s="7"/>
      <c r="TEI102" s="7"/>
      <c r="TEJ102" s="7"/>
      <c r="TEK102" s="7"/>
      <c r="TEL102" s="7"/>
      <c r="TEM102" s="7"/>
      <c r="TEN102" s="7"/>
      <c r="TEO102" s="7"/>
      <c r="TEP102" s="7"/>
      <c r="TEQ102" s="7"/>
      <c r="TER102" s="7"/>
      <c r="TES102" s="7"/>
      <c r="TET102" s="7"/>
      <c r="TEU102" s="7"/>
      <c r="TEV102" s="7"/>
      <c r="TEW102" s="7"/>
      <c r="TEX102" s="7"/>
      <c r="TEY102" s="7"/>
      <c r="TEZ102" s="7"/>
      <c r="TFA102" s="7"/>
      <c r="TFB102" s="7"/>
      <c r="TFC102" s="7"/>
      <c r="TFD102" s="7"/>
      <c r="TFE102" s="7"/>
      <c r="TFF102" s="7"/>
      <c r="TFG102" s="7"/>
      <c r="TFH102" s="7"/>
      <c r="TFI102" s="7"/>
      <c r="TFJ102" s="7"/>
      <c r="TFK102" s="7"/>
      <c r="TFL102" s="7"/>
      <c r="TFM102" s="7"/>
      <c r="TFN102" s="7"/>
      <c r="TFO102" s="7"/>
      <c r="TFP102" s="7"/>
      <c r="TFQ102" s="7"/>
      <c r="TFR102" s="7"/>
      <c r="TFS102" s="7"/>
      <c r="TFT102" s="7"/>
      <c r="TFU102" s="7"/>
      <c r="TFV102" s="7"/>
      <c r="TFW102" s="7"/>
      <c r="TFX102" s="7"/>
      <c r="TFY102" s="7"/>
      <c r="TFZ102" s="7"/>
      <c r="TGA102" s="7"/>
      <c r="TGB102" s="7"/>
      <c r="TGC102" s="7"/>
      <c r="TGD102" s="7"/>
      <c r="TGE102" s="7"/>
      <c r="TGF102" s="7"/>
      <c r="TGG102" s="7"/>
      <c r="TGH102" s="7"/>
      <c r="TGI102" s="7"/>
      <c r="TGJ102" s="7"/>
      <c r="TGK102" s="7"/>
      <c r="TGL102" s="7"/>
      <c r="TGM102" s="7"/>
      <c r="TGN102" s="7"/>
      <c r="TGO102" s="7"/>
      <c r="TGP102" s="7"/>
      <c r="TGQ102" s="7"/>
      <c r="TGR102" s="7"/>
      <c r="TGS102" s="7"/>
      <c r="TGT102" s="7"/>
      <c r="TGU102" s="7"/>
      <c r="TGV102" s="7"/>
      <c r="TGW102" s="7"/>
      <c r="TGX102" s="7"/>
      <c r="TGY102" s="7"/>
      <c r="TGZ102" s="7"/>
      <c r="THA102" s="7"/>
      <c r="THB102" s="7"/>
      <c r="THC102" s="7"/>
      <c r="THD102" s="7"/>
      <c r="THE102" s="7"/>
      <c r="THF102" s="7"/>
      <c r="THG102" s="7"/>
      <c r="THH102" s="7"/>
      <c r="THI102" s="7"/>
      <c r="THJ102" s="7"/>
      <c r="THK102" s="7"/>
      <c r="THL102" s="7"/>
      <c r="THM102" s="7"/>
      <c r="THN102" s="7"/>
      <c r="THO102" s="7"/>
      <c r="THP102" s="7"/>
      <c r="THQ102" s="7"/>
      <c r="THR102" s="7"/>
      <c r="THS102" s="7"/>
      <c r="THT102" s="7"/>
      <c r="THU102" s="7"/>
      <c r="THV102" s="7"/>
      <c r="THW102" s="7"/>
      <c r="THX102" s="7"/>
      <c r="THY102" s="7"/>
      <c r="THZ102" s="7"/>
      <c r="TIA102" s="7"/>
      <c r="TIB102" s="7"/>
      <c r="TIC102" s="7"/>
      <c r="TID102" s="7"/>
      <c r="TIE102" s="7"/>
      <c r="TIF102" s="7"/>
      <c r="TIG102" s="7"/>
      <c r="TIH102" s="7"/>
      <c r="TII102" s="7"/>
      <c r="TIJ102" s="7"/>
      <c r="TIK102" s="7"/>
      <c r="TIL102" s="7"/>
      <c r="TIM102" s="7"/>
      <c r="TIN102" s="7"/>
      <c r="TIO102" s="7"/>
      <c r="TIP102" s="7"/>
      <c r="TIQ102" s="7"/>
      <c r="TIR102" s="7"/>
      <c r="TIS102" s="7"/>
      <c r="TIT102" s="7"/>
      <c r="TIU102" s="7"/>
      <c r="TIV102" s="7"/>
      <c r="TIW102" s="7"/>
      <c r="TIX102" s="7"/>
      <c r="TIY102" s="7"/>
      <c r="TIZ102" s="7"/>
      <c r="TJA102" s="7"/>
      <c r="TJB102" s="7"/>
      <c r="TJC102" s="7"/>
      <c r="TJD102" s="7"/>
      <c r="TJE102" s="7"/>
      <c r="TJF102" s="7"/>
      <c r="TJG102" s="7"/>
      <c r="TJH102" s="7"/>
      <c r="TJI102" s="7"/>
      <c r="TJJ102" s="7"/>
      <c r="TJK102" s="7"/>
      <c r="TJL102" s="7"/>
      <c r="TJM102" s="7"/>
      <c r="TJN102" s="7"/>
      <c r="TJO102" s="7"/>
      <c r="TJP102" s="7"/>
      <c r="TJQ102" s="7"/>
      <c r="TJR102" s="7"/>
      <c r="TJS102" s="7"/>
      <c r="TJT102" s="7"/>
      <c r="TJU102" s="7"/>
      <c r="TJV102" s="7"/>
      <c r="TJW102" s="7"/>
      <c r="TJX102" s="7"/>
      <c r="TJY102" s="7"/>
      <c r="TJZ102" s="7"/>
      <c r="TKA102" s="7"/>
      <c r="TKB102" s="7"/>
      <c r="TKC102" s="7"/>
      <c r="TKD102" s="7"/>
      <c r="TKE102" s="7"/>
      <c r="TKF102" s="7"/>
      <c r="TKG102" s="7"/>
      <c r="TKH102" s="7"/>
      <c r="TKI102" s="7"/>
      <c r="TKJ102" s="7"/>
      <c r="TKK102" s="7"/>
      <c r="TKL102" s="7"/>
      <c r="TKM102" s="7"/>
      <c r="TKN102" s="7"/>
      <c r="TKO102" s="7"/>
      <c r="TKP102" s="7"/>
      <c r="TKQ102" s="7"/>
      <c r="TKR102" s="7"/>
      <c r="TKS102" s="7"/>
      <c r="TKT102" s="7"/>
      <c r="TKU102" s="7"/>
      <c r="TKV102" s="7"/>
      <c r="TKW102" s="7"/>
      <c r="TKX102" s="7"/>
      <c r="TKY102" s="7"/>
      <c r="TKZ102" s="7"/>
      <c r="TLA102" s="7"/>
      <c r="TLB102" s="7"/>
      <c r="TLC102" s="7"/>
      <c r="TLD102" s="7"/>
      <c r="TLE102" s="7"/>
      <c r="TLF102" s="7"/>
      <c r="TLG102" s="7"/>
      <c r="TLH102" s="7"/>
      <c r="TLI102" s="7"/>
      <c r="TLJ102" s="7"/>
      <c r="TLK102" s="7"/>
      <c r="TLL102" s="7"/>
      <c r="TLM102" s="7"/>
      <c r="TLN102" s="7"/>
      <c r="TLO102" s="7"/>
      <c r="TLP102" s="7"/>
      <c r="TLQ102" s="7"/>
      <c r="TLR102" s="7"/>
      <c r="TLS102" s="7"/>
      <c r="TLT102" s="7"/>
      <c r="TLU102" s="7"/>
      <c r="TLV102" s="7"/>
      <c r="TLW102" s="7"/>
      <c r="TLX102" s="7"/>
      <c r="TLY102" s="7"/>
      <c r="TLZ102" s="7"/>
      <c r="TMA102" s="7"/>
      <c r="TMB102" s="7"/>
      <c r="TMC102" s="7"/>
      <c r="TMD102" s="7"/>
      <c r="TME102" s="7"/>
      <c r="TMF102" s="7"/>
      <c r="TMG102" s="7"/>
      <c r="TMH102" s="7"/>
      <c r="TMI102" s="7"/>
      <c r="TMJ102" s="7"/>
      <c r="TMK102" s="7"/>
      <c r="TML102" s="7"/>
      <c r="TMM102" s="7"/>
      <c r="TMN102" s="7"/>
      <c r="TMO102" s="7"/>
      <c r="TMP102" s="7"/>
      <c r="TMQ102" s="7"/>
      <c r="TMR102" s="7"/>
      <c r="TMS102" s="7"/>
      <c r="TMT102" s="7"/>
      <c r="TMU102" s="7"/>
      <c r="TMV102" s="7"/>
      <c r="TMW102" s="7"/>
      <c r="TMX102" s="7"/>
      <c r="TMY102" s="7"/>
      <c r="TMZ102" s="7"/>
      <c r="TNA102" s="7"/>
      <c r="TNB102" s="7"/>
      <c r="TNC102" s="7"/>
      <c r="TND102" s="7"/>
      <c r="TNE102" s="7"/>
      <c r="TNF102" s="7"/>
      <c r="TNG102" s="7"/>
      <c r="TNH102" s="7"/>
      <c r="TNI102" s="7"/>
      <c r="TNJ102" s="7"/>
      <c r="TNK102" s="7"/>
      <c r="TNL102" s="7"/>
      <c r="TNM102" s="7"/>
      <c r="TNN102" s="7"/>
      <c r="TNO102" s="7"/>
      <c r="TNP102" s="7"/>
      <c r="TNQ102" s="7"/>
      <c r="TNR102" s="7"/>
      <c r="TNS102" s="7"/>
      <c r="TNT102" s="7"/>
      <c r="TNU102" s="7"/>
      <c r="TNV102" s="7"/>
      <c r="TNW102" s="7"/>
      <c r="TNX102" s="7"/>
      <c r="TNY102" s="7"/>
      <c r="TNZ102" s="7"/>
      <c r="TOA102" s="7"/>
      <c r="TOB102" s="7"/>
      <c r="TOC102" s="7"/>
      <c r="TOD102" s="7"/>
      <c r="TOE102" s="7"/>
      <c r="TOF102" s="7"/>
      <c r="TOG102" s="7"/>
      <c r="TOH102" s="7"/>
      <c r="TOI102" s="7"/>
      <c r="TOJ102" s="7"/>
      <c r="TOK102" s="7"/>
      <c r="TOL102" s="7"/>
      <c r="TOM102" s="7"/>
      <c r="TON102" s="7"/>
      <c r="TOO102" s="7"/>
      <c r="TOP102" s="7"/>
      <c r="TOQ102" s="7"/>
      <c r="TOR102" s="7"/>
      <c r="TOS102" s="7"/>
      <c r="TOT102" s="7"/>
      <c r="TOU102" s="7"/>
      <c r="TOV102" s="7"/>
      <c r="TOW102" s="7"/>
      <c r="TOX102" s="7"/>
      <c r="TOY102" s="7"/>
      <c r="TOZ102" s="7"/>
      <c r="TPA102" s="7"/>
      <c r="TPB102" s="7"/>
      <c r="TPC102" s="7"/>
      <c r="TPD102" s="7"/>
      <c r="TPE102" s="7"/>
      <c r="TPF102" s="7"/>
      <c r="TPG102" s="7"/>
      <c r="TPH102" s="7"/>
      <c r="TPI102" s="7"/>
      <c r="TPJ102" s="7"/>
      <c r="TPK102" s="7"/>
      <c r="TPL102" s="7"/>
      <c r="TPM102" s="7"/>
      <c r="TPN102" s="7"/>
      <c r="TPO102" s="7"/>
      <c r="TPP102" s="7"/>
      <c r="TPQ102" s="7"/>
      <c r="TPR102" s="7"/>
      <c r="TPS102" s="7"/>
      <c r="TPT102" s="7"/>
      <c r="TPU102" s="7"/>
      <c r="TPV102" s="7"/>
      <c r="TPW102" s="7"/>
      <c r="TPX102" s="7"/>
      <c r="TPY102" s="7"/>
      <c r="TPZ102" s="7"/>
      <c r="TQA102" s="7"/>
      <c r="TQB102" s="7"/>
      <c r="TQC102" s="7"/>
      <c r="TQD102" s="7"/>
      <c r="TQE102" s="7"/>
      <c r="TQF102" s="7"/>
      <c r="TQG102" s="7"/>
      <c r="TQH102" s="7"/>
      <c r="TQI102" s="7"/>
      <c r="TQJ102" s="7"/>
      <c r="TQK102" s="7"/>
      <c r="TQL102" s="7"/>
      <c r="TQM102" s="7"/>
      <c r="TQN102" s="7"/>
      <c r="TQO102" s="7"/>
      <c r="TQP102" s="7"/>
      <c r="TQQ102" s="7"/>
      <c r="TQR102" s="7"/>
      <c r="TQS102" s="7"/>
      <c r="TQT102" s="7"/>
      <c r="TQU102" s="7"/>
      <c r="TQV102" s="7"/>
      <c r="TQW102" s="7"/>
      <c r="TQX102" s="7"/>
      <c r="TQY102" s="7"/>
      <c r="TQZ102" s="7"/>
      <c r="TRA102" s="7"/>
      <c r="TRB102" s="7"/>
      <c r="TRC102" s="7"/>
      <c r="TRD102" s="7"/>
      <c r="TRE102" s="7"/>
      <c r="TRF102" s="7"/>
      <c r="TRG102" s="7"/>
      <c r="TRH102" s="7"/>
      <c r="TRI102" s="7"/>
      <c r="TRJ102" s="7"/>
      <c r="TRK102" s="7"/>
      <c r="TRL102" s="7"/>
      <c r="TRM102" s="7"/>
      <c r="TRN102" s="7"/>
      <c r="TRO102" s="7"/>
      <c r="TRP102" s="7"/>
      <c r="TRQ102" s="7"/>
      <c r="TRR102" s="7"/>
      <c r="TRS102" s="7"/>
      <c r="TRT102" s="7"/>
      <c r="TRU102" s="7"/>
      <c r="TRV102" s="7"/>
      <c r="TRW102" s="7"/>
      <c r="TRX102" s="7"/>
      <c r="TRY102" s="7"/>
      <c r="TRZ102" s="7"/>
      <c r="TSA102" s="7"/>
      <c r="TSB102" s="7"/>
      <c r="TSC102" s="7"/>
      <c r="TSD102" s="7"/>
      <c r="TSE102" s="7"/>
      <c r="TSF102" s="7"/>
      <c r="TSG102" s="7"/>
      <c r="TSH102" s="7"/>
      <c r="TSI102" s="7"/>
      <c r="TSJ102" s="7"/>
      <c r="TSK102" s="7"/>
      <c r="TSL102" s="7"/>
      <c r="TSM102" s="7"/>
      <c r="TSN102" s="7"/>
      <c r="TSO102" s="7"/>
      <c r="TSP102" s="7"/>
      <c r="TSQ102" s="7"/>
      <c r="TSR102" s="7"/>
      <c r="TSS102" s="7"/>
      <c r="TST102" s="7"/>
      <c r="TSU102" s="7"/>
      <c r="TSV102" s="7"/>
      <c r="TSW102" s="7"/>
      <c r="TSX102" s="7"/>
      <c r="TSY102" s="7"/>
      <c r="TSZ102" s="7"/>
      <c r="TTA102" s="7"/>
      <c r="TTB102" s="7"/>
      <c r="TTC102" s="7"/>
      <c r="TTD102" s="7"/>
      <c r="TTE102" s="7"/>
      <c r="TTF102" s="7"/>
      <c r="TTG102" s="7"/>
      <c r="TTH102" s="7"/>
      <c r="TTI102" s="7"/>
      <c r="TTJ102" s="7"/>
      <c r="TTK102" s="7"/>
      <c r="TTL102" s="7"/>
      <c r="TTM102" s="7"/>
      <c r="TTN102" s="7"/>
      <c r="TTO102" s="7"/>
      <c r="TTP102" s="7"/>
      <c r="TTQ102" s="7"/>
      <c r="TTR102" s="7"/>
      <c r="TTS102" s="7"/>
      <c r="TTT102" s="7"/>
      <c r="TTU102" s="7"/>
      <c r="TTV102" s="7"/>
      <c r="TTW102" s="7"/>
      <c r="TTX102" s="7"/>
      <c r="TTY102" s="7"/>
      <c r="TTZ102" s="7"/>
      <c r="TUA102" s="7"/>
      <c r="TUB102" s="7"/>
      <c r="TUC102" s="7"/>
      <c r="TUD102" s="7"/>
      <c r="TUE102" s="7"/>
      <c r="TUF102" s="7"/>
      <c r="TUG102" s="7"/>
      <c r="TUH102" s="7"/>
      <c r="TUI102" s="7"/>
      <c r="TUJ102" s="7"/>
      <c r="TUK102" s="7"/>
      <c r="TUL102" s="7"/>
      <c r="TUM102" s="7"/>
      <c r="TUN102" s="7"/>
      <c r="TUO102" s="7"/>
      <c r="TUP102" s="7"/>
      <c r="TUQ102" s="7"/>
      <c r="TUR102" s="7"/>
      <c r="TUS102" s="7"/>
      <c r="TUT102" s="7"/>
      <c r="TUU102" s="7"/>
      <c r="TUV102" s="7"/>
      <c r="TUW102" s="7"/>
      <c r="TUX102" s="7"/>
      <c r="TUY102" s="7"/>
      <c r="TUZ102" s="7"/>
      <c r="TVA102" s="7"/>
      <c r="TVB102" s="7"/>
      <c r="TVC102" s="7"/>
      <c r="TVD102" s="7"/>
      <c r="TVE102" s="7"/>
      <c r="TVF102" s="7"/>
      <c r="TVG102" s="7"/>
      <c r="TVH102" s="7"/>
      <c r="TVI102" s="7"/>
      <c r="TVJ102" s="7"/>
      <c r="TVK102" s="7"/>
      <c r="TVL102" s="7"/>
      <c r="TVM102" s="7"/>
      <c r="TVN102" s="7"/>
      <c r="TVO102" s="7"/>
      <c r="TVP102" s="7"/>
      <c r="TVQ102" s="7"/>
      <c r="TVR102" s="7"/>
      <c r="TVS102" s="7"/>
      <c r="TVT102" s="7"/>
      <c r="TVU102" s="7"/>
      <c r="TVV102" s="7"/>
      <c r="TVW102" s="7"/>
      <c r="TVX102" s="7"/>
      <c r="TVY102" s="7"/>
      <c r="TVZ102" s="7"/>
      <c r="TWA102" s="7"/>
      <c r="TWB102" s="7"/>
      <c r="TWC102" s="7"/>
      <c r="TWD102" s="7"/>
      <c r="TWE102" s="7"/>
      <c r="TWF102" s="7"/>
      <c r="TWG102" s="7"/>
      <c r="TWH102" s="7"/>
      <c r="TWI102" s="7"/>
      <c r="TWJ102" s="7"/>
      <c r="TWK102" s="7"/>
      <c r="TWL102" s="7"/>
      <c r="TWM102" s="7"/>
      <c r="TWN102" s="7"/>
      <c r="TWO102" s="7"/>
      <c r="TWP102" s="7"/>
      <c r="TWQ102" s="7"/>
      <c r="TWR102" s="7"/>
      <c r="TWS102" s="7"/>
      <c r="TWT102" s="7"/>
      <c r="TWU102" s="7"/>
      <c r="TWV102" s="7"/>
      <c r="TWW102" s="7"/>
      <c r="TWX102" s="7"/>
      <c r="TWY102" s="7"/>
      <c r="TWZ102" s="7"/>
      <c r="TXA102" s="7"/>
      <c r="TXB102" s="7"/>
      <c r="TXC102" s="7"/>
      <c r="TXD102" s="7"/>
      <c r="TXE102" s="7"/>
      <c r="TXF102" s="7"/>
      <c r="TXG102" s="7"/>
      <c r="TXH102" s="7"/>
      <c r="TXI102" s="7"/>
      <c r="TXJ102" s="7"/>
      <c r="TXK102" s="7"/>
      <c r="TXL102" s="7"/>
      <c r="TXM102" s="7"/>
      <c r="TXN102" s="7"/>
      <c r="TXO102" s="7"/>
      <c r="TXP102" s="7"/>
      <c r="TXQ102" s="7"/>
      <c r="TXR102" s="7"/>
      <c r="TXS102" s="7"/>
      <c r="TXT102" s="7"/>
      <c r="TXU102" s="7"/>
      <c r="TXV102" s="7"/>
      <c r="TXW102" s="7"/>
      <c r="TXX102" s="7"/>
      <c r="TXY102" s="7"/>
      <c r="TXZ102" s="7"/>
      <c r="TYA102" s="7"/>
      <c r="TYB102" s="7"/>
      <c r="TYC102" s="7"/>
      <c r="TYD102" s="7"/>
      <c r="TYE102" s="7"/>
      <c r="TYF102" s="7"/>
      <c r="TYG102" s="7"/>
      <c r="TYH102" s="7"/>
      <c r="TYI102" s="7"/>
      <c r="TYJ102" s="7"/>
      <c r="TYK102" s="7"/>
      <c r="TYL102" s="7"/>
      <c r="TYM102" s="7"/>
      <c r="TYN102" s="7"/>
      <c r="TYO102" s="7"/>
      <c r="TYP102" s="7"/>
      <c r="TYQ102" s="7"/>
      <c r="TYR102" s="7"/>
      <c r="TYS102" s="7"/>
      <c r="TYT102" s="7"/>
      <c r="TYU102" s="7"/>
      <c r="TYV102" s="7"/>
      <c r="TYW102" s="7"/>
      <c r="TYX102" s="7"/>
      <c r="TYY102" s="7"/>
      <c r="TYZ102" s="7"/>
      <c r="TZA102" s="7"/>
      <c r="TZB102" s="7"/>
      <c r="TZC102" s="7"/>
      <c r="TZD102" s="7"/>
      <c r="TZE102" s="7"/>
      <c r="TZF102" s="7"/>
      <c r="TZG102" s="7"/>
      <c r="TZH102" s="7"/>
      <c r="TZI102" s="7"/>
      <c r="TZJ102" s="7"/>
      <c r="TZK102" s="7"/>
      <c r="TZL102" s="7"/>
      <c r="TZM102" s="7"/>
      <c r="TZN102" s="7"/>
      <c r="TZO102" s="7"/>
      <c r="TZP102" s="7"/>
      <c r="TZQ102" s="7"/>
      <c r="TZR102" s="7"/>
      <c r="TZS102" s="7"/>
      <c r="TZT102" s="7"/>
      <c r="TZU102" s="7"/>
      <c r="TZV102" s="7"/>
      <c r="TZW102" s="7"/>
      <c r="TZX102" s="7"/>
      <c r="TZY102" s="7"/>
      <c r="TZZ102" s="7"/>
      <c r="UAA102" s="7"/>
      <c r="UAB102" s="7"/>
      <c r="UAC102" s="7"/>
      <c r="UAD102" s="7"/>
      <c r="UAE102" s="7"/>
      <c r="UAF102" s="7"/>
      <c r="UAG102" s="7"/>
      <c r="UAH102" s="7"/>
      <c r="UAI102" s="7"/>
      <c r="UAJ102" s="7"/>
      <c r="UAK102" s="7"/>
      <c r="UAL102" s="7"/>
      <c r="UAM102" s="7"/>
      <c r="UAN102" s="7"/>
      <c r="UAO102" s="7"/>
      <c r="UAP102" s="7"/>
      <c r="UAQ102" s="7"/>
      <c r="UAR102" s="7"/>
      <c r="UAS102" s="7"/>
      <c r="UAT102" s="7"/>
      <c r="UAU102" s="7"/>
      <c r="UAV102" s="7"/>
      <c r="UAW102" s="7"/>
      <c r="UAX102" s="7"/>
      <c r="UAY102" s="7"/>
      <c r="UAZ102" s="7"/>
      <c r="UBA102" s="7"/>
      <c r="UBB102" s="7"/>
      <c r="UBC102" s="7"/>
      <c r="UBD102" s="7"/>
      <c r="UBE102" s="7"/>
      <c r="UBF102" s="7"/>
      <c r="UBG102" s="7"/>
      <c r="UBH102" s="7"/>
      <c r="UBI102" s="7"/>
      <c r="UBJ102" s="7"/>
      <c r="UBK102" s="7"/>
      <c r="UBL102" s="7"/>
      <c r="UBM102" s="7"/>
      <c r="UBN102" s="7"/>
      <c r="UBO102" s="7"/>
      <c r="UBP102" s="7"/>
      <c r="UBQ102" s="7"/>
      <c r="UBR102" s="7"/>
      <c r="UBS102" s="7"/>
      <c r="UBT102" s="7"/>
      <c r="UBU102" s="7"/>
      <c r="UBV102" s="7"/>
      <c r="UBW102" s="7"/>
      <c r="UBX102" s="7"/>
      <c r="UBY102" s="7"/>
      <c r="UBZ102" s="7"/>
      <c r="UCA102" s="7"/>
      <c r="UCB102" s="7"/>
      <c r="UCC102" s="7"/>
      <c r="UCD102" s="7"/>
      <c r="UCE102" s="7"/>
      <c r="UCF102" s="7"/>
      <c r="UCG102" s="7"/>
      <c r="UCH102" s="7"/>
      <c r="UCI102" s="7"/>
      <c r="UCJ102" s="7"/>
      <c r="UCK102" s="7"/>
      <c r="UCL102" s="7"/>
      <c r="UCM102" s="7"/>
      <c r="UCN102" s="7"/>
      <c r="UCO102" s="7"/>
      <c r="UCP102" s="7"/>
      <c r="UCQ102" s="7"/>
      <c r="UCR102" s="7"/>
      <c r="UCS102" s="7"/>
      <c r="UCT102" s="7"/>
      <c r="UCU102" s="7"/>
      <c r="UCV102" s="7"/>
      <c r="UCW102" s="7"/>
      <c r="UCX102" s="7"/>
      <c r="UCY102" s="7"/>
      <c r="UCZ102" s="7"/>
      <c r="UDA102" s="7"/>
      <c r="UDB102" s="7"/>
      <c r="UDC102" s="7"/>
      <c r="UDD102" s="7"/>
      <c r="UDE102" s="7"/>
      <c r="UDF102" s="7"/>
      <c r="UDG102" s="7"/>
      <c r="UDH102" s="7"/>
      <c r="UDI102" s="7"/>
      <c r="UDJ102" s="7"/>
      <c r="UDK102" s="7"/>
      <c r="UDL102" s="7"/>
      <c r="UDM102" s="7"/>
      <c r="UDN102" s="7"/>
      <c r="UDO102" s="7"/>
      <c r="UDP102" s="7"/>
      <c r="UDQ102" s="7"/>
      <c r="UDR102" s="7"/>
      <c r="UDS102" s="7"/>
      <c r="UDT102" s="7"/>
      <c r="UDU102" s="7"/>
      <c r="UDV102" s="7"/>
      <c r="UDW102" s="7"/>
      <c r="UDX102" s="7"/>
      <c r="UDY102" s="7"/>
      <c r="UDZ102" s="7"/>
      <c r="UEA102" s="7"/>
      <c r="UEB102" s="7"/>
      <c r="UEC102" s="7"/>
      <c r="UED102" s="7"/>
      <c r="UEE102" s="7"/>
      <c r="UEF102" s="7"/>
      <c r="UEG102" s="7"/>
      <c r="UEH102" s="7"/>
      <c r="UEI102" s="7"/>
      <c r="UEJ102" s="7"/>
      <c r="UEK102" s="7"/>
      <c r="UEL102" s="7"/>
      <c r="UEM102" s="7"/>
      <c r="UEN102" s="7"/>
      <c r="UEO102" s="7"/>
      <c r="UEP102" s="7"/>
      <c r="UEQ102" s="7"/>
      <c r="UER102" s="7"/>
      <c r="UES102" s="7"/>
      <c r="UET102" s="7"/>
      <c r="UEU102" s="7"/>
      <c r="UEV102" s="7"/>
      <c r="UEW102" s="7"/>
      <c r="UEX102" s="7"/>
      <c r="UEY102" s="7"/>
      <c r="UEZ102" s="7"/>
      <c r="UFA102" s="7"/>
      <c r="UFB102" s="7"/>
      <c r="UFC102" s="7"/>
      <c r="UFD102" s="7"/>
      <c r="UFE102" s="7"/>
      <c r="UFF102" s="7"/>
      <c r="UFG102" s="7"/>
      <c r="UFH102" s="7"/>
      <c r="UFI102" s="7"/>
      <c r="UFJ102" s="7"/>
      <c r="UFK102" s="7"/>
      <c r="UFL102" s="7"/>
      <c r="UFM102" s="7"/>
      <c r="UFN102" s="7"/>
      <c r="UFO102" s="7"/>
      <c r="UFP102" s="7"/>
      <c r="UFQ102" s="7"/>
      <c r="UFR102" s="7"/>
      <c r="UFS102" s="7"/>
      <c r="UFT102" s="7"/>
      <c r="UFU102" s="7"/>
      <c r="UFV102" s="7"/>
      <c r="UFW102" s="7"/>
      <c r="UFX102" s="7"/>
      <c r="UFY102" s="7"/>
      <c r="UFZ102" s="7"/>
      <c r="UGA102" s="7"/>
      <c r="UGB102" s="7"/>
      <c r="UGC102" s="7"/>
      <c r="UGD102" s="7"/>
      <c r="UGE102" s="7"/>
      <c r="UGF102" s="7"/>
      <c r="UGG102" s="7"/>
      <c r="UGH102" s="7"/>
      <c r="UGI102" s="7"/>
      <c r="UGJ102" s="7"/>
      <c r="UGK102" s="7"/>
      <c r="UGL102" s="7"/>
      <c r="UGM102" s="7"/>
      <c r="UGN102" s="7"/>
      <c r="UGO102" s="7"/>
      <c r="UGP102" s="7"/>
      <c r="UGQ102" s="7"/>
      <c r="UGR102" s="7"/>
      <c r="UGS102" s="7"/>
      <c r="UGT102" s="7"/>
      <c r="UGU102" s="7"/>
      <c r="UGV102" s="7"/>
      <c r="UGW102" s="7"/>
      <c r="UGX102" s="7"/>
      <c r="UGY102" s="7"/>
      <c r="UGZ102" s="7"/>
      <c r="UHA102" s="7"/>
      <c r="UHB102" s="7"/>
      <c r="UHC102" s="7"/>
      <c r="UHD102" s="7"/>
      <c r="UHE102" s="7"/>
      <c r="UHF102" s="7"/>
      <c r="UHG102" s="7"/>
      <c r="UHH102" s="7"/>
      <c r="UHI102" s="7"/>
      <c r="UHJ102" s="7"/>
      <c r="UHK102" s="7"/>
      <c r="UHL102" s="7"/>
      <c r="UHM102" s="7"/>
      <c r="UHN102" s="7"/>
      <c r="UHO102" s="7"/>
      <c r="UHP102" s="7"/>
      <c r="UHQ102" s="7"/>
      <c r="UHR102" s="7"/>
      <c r="UHS102" s="7"/>
      <c r="UHT102" s="7"/>
      <c r="UHU102" s="7"/>
      <c r="UHV102" s="7"/>
      <c r="UHW102" s="7"/>
      <c r="UHX102" s="7"/>
      <c r="UHY102" s="7"/>
      <c r="UHZ102" s="7"/>
      <c r="UIA102" s="7"/>
      <c r="UIB102" s="7"/>
      <c r="UIC102" s="7"/>
      <c r="UID102" s="7"/>
      <c r="UIE102" s="7"/>
      <c r="UIF102" s="7"/>
      <c r="UIG102" s="7"/>
      <c r="UIH102" s="7"/>
      <c r="UII102" s="7"/>
      <c r="UIJ102" s="7"/>
      <c r="UIK102" s="7"/>
      <c r="UIL102" s="7"/>
      <c r="UIM102" s="7"/>
      <c r="UIN102" s="7"/>
      <c r="UIO102" s="7"/>
      <c r="UIP102" s="7"/>
      <c r="UIQ102" s="7"/>
      <c r="UIR102" s="7"/>
      <c r="UIS102" s="7"/>
      <c r="UIT102" s="7"/>
      <c r="UIU102" s="7"/>
      <c r="UIV102" s="7"/>
      <c r="UIW102" s="7"/>
      <c r="UIX102" s="7"/>
      <c r="UIY102" s="7"/>
      <c r="UIZ102" s="7"/>
      <c r="UJA102" s="7"/>
      <c r="UJB102" s="7"/>
      <c r="UJC102" s="7"/>
      <c r="UJD102" s="7"/>
      <c r="UJE102" s="7"/>
      <c r="UJF102" s="7"/>
      <c r="UJG102" s="7"/>
      <c r="UJH102" s="7"/>
      <c r="UJI102" s="7"/>
      <c r="UJJ102" s="7"/>
      <c r="UJK102" s="7"/>
      <c r="UJL102" s="7"/>
      <c r="UJM102" s="7"/>
      <c r="UJN102" s="7"/>
      <c r="UJO102" s="7"/>
      <c r="UJP102" s="7"/>
      <c r="UJQ102" s="7"/>
      <c r="UJR102" s="7"/>
      <c r="UJS102" s="7"/>
      <c r="UJT102" s="7"/>
      <c r="UJU102" s="7"/>
      <c r="UJV102" s="7"/>
      <c r="UJW102" s="7"/>
      <c r="UJX102" s="7"/>
      <c r="UJY102" s="7"/>
      <c r="UJZ102" s="7"/>
      <c r="UKA102" s="7"/>
      <c r="UKB102" s="7"/>
      <c r="UKC102" s="7"/>
      <c r="UKD102" s="7"/>
      <c r="UKE102" s="7"/>
      <c r="UKF102" s="7"/>
      <c r="UKG102" s="7"/>
      <c r="UKH102" s="7"/>
      <c r="UKI102" s="7"/>
      <c r="UKJ102" s="7"/>
      <c r="UKK102" s="7"/>
      <c r="UKL102" s="7"/>
      <c r="UKM102" s="7"/>
      <c r="UKN102" s="7"/>
      <c r="UKO102" s="7"/>
      <c r="UKP102" s="7"/>
      <c r="UKQ102" s="7"/>
      <c r="UKR102" s="7"/>
      <c r="UKS102" s="7"/>
      <c r="UKT102" s="7"/>
      <c r="UKU102" s="7"/>
      <c r="UKV102" s="7"/>
      <c r="UKW102" s="7"/>
      <c r="UKX102" s="7"/>
      <c r="UKY102" s="7"/>
      <c r="UKZ102" s="7"/>
      <c r="ULA102" s="7"/>
      <c r="ULB102" s="7"/>
      <c r="ULC102" s="7"/>
      <c r="ULD102" s="7"/>
      <c r="ULE102" s="7"/>
      <c r="ULF102" s="7"/>
      <c r="ULG102" s="7"/>
      <c r="ULH102" s="7"/>
      <c r="ULI102" s="7"/>
      <c r="ULJ102" s="7"/>
      <c r="ULK102" s="7"/>
      <c r="ULL102" s="7"/>
      <c r="ULM102" s="7"/>
      <c r="ULN102" s="7"/>
      <c r="ULO102" s="7"/>
      <c r="ULP102" s="7"/>
      <c r="ULQ102" s="7"/>
      <c r="ULR102" s="7"/>
      <c r="ULS102" s="7"/>
      <c r="ULT102" s="7"/>
      <c r="ULU102" s="7"/>
      <c r="ULV102" s="7"/>
      <c r="ULW102" s="7"/>
      <c r="ULX102" s="7"/>
      <c r="ULY102" s="7"/>
      <c r="ULZ102" s="7"/>
      <c r="UMA102" s="7"/>
      <c r="UMB102" s="7"/>
      <c r="UMC102" s="7"/>
      <c r="UMD102" s="7"/>
      <c r="UME102" s="7"/>
      <c r="UMF102" s="7"/>
      <c r="UMG102" s="7"/>
      <c r="UMH102" s="7"/>
      <c r="UMI102" s="7"/>
      <c r="UMJ102" s="7"/>
      <c r="UMK102" s="7"/>
      <c r="UML102" s="7"/>
      <c r="UMM102" s="7"/>
      <c r="UMN102" s="7"/>
      <c r="UMO102" s="7"/>
      <c r="UMP102" s="7"/>
      <c r="UMQ102" s="7"/>
      <c r="UMR102" s="7"/>
      <c r="UMS102" s="7"/>
      <c r="UMT102" s="7"/>
      <c r="UMU102" s="7"/>
      <c r="UMV102" s="7"/>
      <c r="UMW102" s="7"/>
      <c r="UMX102" s="7"/>
      <c r="UMY102" s="7"/>
      <c r="UMZ102" s="7"/>
      <c r="UNA102" s="7"/>
      <c r="UNB102" s="7"/>
      <c r="UNC102" s="7"/>
      <c r="UND102" s="7"/>
      <c r="UNE102" s="7"/>
      <c r="UNF102" s="7"/>
      <c r="UNG102" s="7"/>
      <c r="UNH102" s="7"/>
      <c r="UNI102" s="7"/>
      <c r="UNJ102" s="7"/>
      <c r="UNK102" s="7"/>
      <c r="UNL102" s="7"/>
      <c r="UNM102" s="7"/>
      <c r="UNN102" s="7"/>
      <c r="UNO102" s="7"/>
      <c r="UNP102" s="7"/>
      <c r="UNQ102" s="7"/>
      <c r="UNR102" s="7"/>
      <c r="UNS102" s="7"/>
      <c r="UNT102" s="7"/>
      <c r="UNU102" s="7"/>
      <c r="UNV102" s="7"/>
      <c r="UNW102" s="7"/>
      <c r="UNX102" s="7"/>
      <c r="UNY102" s="7"/>
      <c r="UNZ102" s="7"/>
      <c r="UOA102" s="7"/>
      <c r="UOB102" s="7"/>
      <c r="UOC102" s="7"/>
      <c r="UOD102" s="7"/>
      <c r="UOE102" s="7"/>
      <c r="UOF102" s="7"/>
      <c r="UOG102" s="7"/>
      <c r="UOH102" s="7"/>
      <c r="UOI102" s="7"/>
      <c r="UOJ102" s="7"/>
      <c r="UOK102" s="7"/>
      <c r="UOL102" s="7"/>
      <c r="UOM102" s="7"/>
      <c r="UON102" s="7"/>
      <c r="UOO102" s="7"/>
      <c r="UOP102" s="7"/>
      <c r="UOQ102" s="7"/>
      <c r="UOR102" s="7"/>
      <c r="UOS102" s="7"/>
      <c r="UOT102" s="7"/>
      <c r="UOU102" s="7"/>
      <c r="UOV102" s="7"/>
      <c r="UOW102" s="7"/>
      <c r="UOX102" s="7"/>
      <c r="UOY102" s="7"/>
      <c r="UOZ102" s="7"/>
      <c r="UPA102" s="7"/>
      <c r="UPB102" s="7"/>
      <c r="UPC102" s="7"/>
      <c r="UPD102" s="7"/>
      <c r="UPE102" s="7"/>
      <c r="UPF102" s="7"/>
      <c r="UPG102" s="7"/>
      <c r="UPH102" s="7"/>
      <c r="UPI102" s="7"/>
      <c r="UPJ102" s="7"/>
      <c r="UPK102" s="7"/>
      <c r="UPL102" s="7"/>
      <c r="UPM102" s="7"/>
      <c r="UPN102" s="7"/>
      <c r="UPO102" s="7"/>
      <c r="UPP102" s="7"/>
      <c r="UPQ102" s="7"/>
      <c r="UPR102" s="7"/>
      <c r="UPS102" s="7"/>
      <c r="UPT102" s="7"/>
      <c r="UPU102" s="7"/>
      <c r="UPV102" s="7"/>
      <c r="UPW102" s="7"/>
      <c r="UPX102" s="7"/>
      <c r="UPY102" s="7"/>
      <c r="UPZ102" s="7"/>
      <c r="UQA102" s="7"/>
      <c r="UQB102" s="7"/>
      <c r="UQC102" s="7"/>
      <c r="UQD102" s="7"/>
      <c r="UQE102" s="7"/>
      <c r="UQF102" s="7"/>
      <c r="UQG102" s="7"/>
      <c r="UQH102" s="7"/>
      <c r="UQI102" s="7"/>
      <c r="UQJ102" s="7"/>
      <c r="UQK102" s="7"/>
      <c r="UQL102" s="7"/>
      <c r="UQM102" s="7"/>
      <c r="UQN102" s="7"/>
      <c r="UQO102" s="7"/>
      <c r="UQP102" s="7"/>
      <c r="UQQ102" s="7"/>
      <c r="UQR102" s="7"/>
      <c r="UQS102" s="7"/>
      <c r="UQT102" s="7"/>
      <c r="UQU102" s="7"/>
      <c r="UQV102" s="7"/>
      <c r="UQW102" s="7"/>
      <c r="UQX102" s="7"/>
      <c r="UQY102" s="7"/>
      <c r="UQZ102" s="7"/>
      <c r="URA102" s="7"/>
      <c r="URB102" s="7"/>
      <c r="URC102" s="7"/>
      <c r="URD102" s="7"/>
      <c r="URE102" s="7"/>
      <c r="URF102" s="7"/>
      <c r="URG102" s="7"/>
      <c r="URH102" s="7"/>
      <c r="URI102" s="7"/>
      <c r="URJ102" s="7"/>
      <c r="URK102" s="7"/>
      <c r="URL102" s="7"/>
      <c r="URM102" s="7"/>
      <c r="URN102" s="7"/>
      <c r="URO102" s="7"/>
      <c r="URP102" s="7"/>
      <c r="URQ102" s="7"/>
      <c r="URR102" s="7"/>
      <c r="URS102" s="7"/>
      <c r="URT102" s="7"/>
      <c r="URU102" s="7"/>
      <c r="URV102" s="7"/>
      <c r="URW102" s="7"/>
      <c r="URX102" s="7"/>
      <c r="URY102" s="7"/>
      <c r="URZ102" s="7"/>
      <c r="USA102" s="7"/>
      <c r="USB102" s="7"/>
      <c r="USC102" s="7"/>
      <c r="USD102" s="7"/>
      <c r="USE102" s="7"/>
      <c r="USF102" s="7"/>
      <c r="USG102" s="7"/>
      <c r="USH102" s="7"/>
      <c r="USI102" s="7"/>
      <c r="USJ102" s="7"/>
      <c r="USK102" s="7"/>
      <c r="USL102" s="7"/>
      <c r="USM102" s="7"/>
      <c r="USN102" s="7"/>
      <c r="USO102" s="7"/>
      <c r="USP102" s="7"/>
      <c r="USQ102" s="7"/>
      <c r="USR102" s="7"/>
      <c r="USS102" s="7"/>
      <c r="UST102" s="7"/>
      <c r="USU102" s="7"/>
      <c r="USV102" s="7"/>
      <c r="USW102" s="7"/>
      <c r="USX102" s="7"/>
      <c r="USY102" s="7"/>
      <c r="USZ102" s="7"/>
      <c r="UTA102" s="7"/>
      <c r="UTB102" s="7"/>
      <c r="UTC102" s="7"/>
      <c r="UTD102" s="7"/>
      <c r="UTE102" s="7"/>
      <c r="UTF102" s="7"/>
      <c r="UTG102" s="7"/>
      <c r="UTH102" s="7"/>
      <c r="UTI102" s="7"/>
      <c r="UTJ102" s="7"/>
      <c r="UTK102" s="7"/>
      <c r="UTL102" s="7"/>
      <c r="UTM102" s="7"/>
      <c r="UTN102" s="7"/>
      <c r="UTO102" s="7"/>
      <c r="UTP102" s="7"/>
      <c r="UTQ102" s="7"/>
      <c r="UTR102" s="7"/>
      <c r="UTS102" s="7"/>
      <c r="UTT102" s="7"/>
      <c r="UTU102" s="7"/>
      <c r="UTV102" s="7"/>
      <c r="UTW102" s="7"/>
      <c r="UTX102" s="7"/>
      <c r="UTY102" s="7"/>
      <c r="UTZ102" s="7"/>
      <c r="UUA102" s="7"/>
      <c r="UUB102" s="7"/>
      <c r="UUC102" s="7"/>
      <c r="UUD102" s="7"/>
      <c r="UUE102" s="7"/>
      <c r="UUF102" s="7"/>
      <c r="UUG102" s="7"/>
      <c r="UUH102" s="7"/>
      <c r="UUI102" s="7"/>
      <c r="UUJ102" s="7"/>
      <c r="UUK102" s="7"/>
      <c r="UUL102" s="7"/>
      <c r="UUM102" s="7"/>
      <c r="UUN102" s="7"/>
      <c r="UUO102" s="7"/>
      <c r="UUP102" s="7"/>
      <c r="UUQ102" s="7"/>
      <c r="UUR102" s="7"/>
      <c r="UUS102" s="7"/>
      <c r="UUT102" s="7"/>
      <c r="UUU102" s="7"/>
      <c r="UUV102" s="7"/>
      <c r="UUW102" s="7"/>
      <c r="UUX102" s="7"/>
      <c r="UUY102" s="7"/>
      <c r="UUZ102" s="7"/>
      <c r="UVA102" s="7"/>
      <c r="UVB102" s="7"/>
      <c r="UVC102" s="7"/>
      <c r="UVD102" s="7"/>
      <c r="UVE102" s="7"/>
      <c r="UVF102" s="7"/>
      <c r="UVG102" s="7"/>
      <c r="UVH102" s="7"/>
      <c r="UVI102" s="7"/>
      <c r="UVJ102" s="7"/>
      <c r="UVK102" s="7"/>
      <c r="UVL102" s="7"/>
      <c r="UVM102" s="7"/>
      <c r="UVN102" s="7"/>
      <c r="UVO102" s="7"/>
      <c r="UVP102" s="7"/>
      <c r="UVQ102" s="7"/>
      <c r="UVR102" s="7"/>
      <c r="UVS102" s="7"/>
      <c r="UVT102" s="7"/>
      <c r="UVU102" s="7"/>
      <c r="UVV102" s="7"/>
      <c r="UVW102" s="7"/>
      <c r="UVX102" s="7"/>
      <c r="UVY102" s="7"/>
      <c r="UVZ102" s="7"/>
      <c r="UWA102" s="7"/>
      <c r="UWB102" s="7"/>
      <c r="UWC102" s="7"/>
      <c r="UWD102" s="7"/>
      <c r="UWE102" s="7"/>
      <c r="UWF102" s="7"/>
      <c r="UWG102" s="7"/>
      <c r="UWH102" s="7"/>
      <c r="UWI102" s="7"/>
      <c r="UWJ102" s="7"/>
      <c r="UWK102" s="7"/>
      <c r="UWL102" s="7"/>
      <c r="UWM102" s="7"/>
      <c r="UWN102" s="7"/>
      <c r="UWO102" s="7"/>
      <c r="UWP102" s="7"/>
      <c r="UWQ102" s="7"/>
      <c r="UWR102" s="7"/>
      <c r="UWS102" s="7"/>
      <c r="UWT102" s="7"/>
      <c r="UWU102" s="7"/>
      <c r="UWV102" s="7"/>
      <c r="UWW102" s="7"/>
      <c r="UWX102" s="7"/>
      <c r="UWY102" s="7"/>
      <c r="UWZ102" s="7"/>
      <c r="UXA102" s="7"/>
      <c r="UXB102" s="7"/>
      <c r="UXC102" s="7"/>
      <c r="UXD102" s="7"/>
      <c r="UXE102" s="7"/>
      <c r="UXF102" s="7"/>
      <c r="UXG102" s="7"/>
      <c r="UXH102" s="7"/>
      <c r="UXI102" s="7"/>
      <c r="UXJ102" s="7"/>
      <c r="UXK102" s="7"/>
      <c r="UXL102" s="7"/>
      <c r="UXM102" s="7"/>
      <c r="UXN102" s="7"/>
      <c r="UXO102" s="7"/>
      <c r="UXP102" s="7"/>
      <c r="UXQ102" s="7"/>
      <c r="UXR102" s="7"/>
      <c r="UXS102" s="7"/>
      <c r="UXT102" s="7"/>
      <c r="UXU102" s="7"/>
      <c r="UXV102" s="7"/>
      <c r="UXW102" s="7"/>
      <c r="UXX102" s="7"/>
      <c r="UXY102" s="7"/>
      <c r="UXZ102" s="7"/>
      <c r="UYA102" s="7"/>
      <c r="UYB102" s="7"/>
      <c r="UYC102" s="7"/>
      <c r="UYD102" s="7"/>
      <c r="UYE102" s="7"/>
      <c r="UYF102" s="7"/>
      <c r="UYG102" s="7"/>
      <c r="UYH102" s="7"/>
      <c r="UYI102" s="7"/>
      <c r="UYJ102" s="7"/>
      <c r="UYK102" s="7"/>
      <c r="UYL102" s="7"/>
      <c r="UYM102" s="7"/>
      <c r="UYN102" s="7"/>
      <c r="UYO102" s="7"/>
      <c r="UYP102" s="7"/>
      <c r="UYQ102" s="7"/>
      <c r="UYR102" s="7"/>
      <c r="UYS102" s="7"/>
      <c r="UYT102" s="7"/>
      <c r="UYU102" s="7"/>
      <c r="UYV102" s="7"/>
      <c r="UYW102" s="7"/>
      <c r="UYX102" s="7"/>
      <c r="UYY102" s="7"/>
      <c r="UYZ102" s="7"/>
      <c r="UZA102" s="7"/>
      <c r="UZB102" s="7"/>
      <c r="UZC102" s="7"/>
      <c r="UZD102" s="7"/>
      <c r="UZE102" s="7"/>
      <c r="UZF102" s="7"/>
      <c r="UZG102" s="7"/>
      <c r="UZH102" s="7"/>
      <c r="UZI102" s="7"/>
      <c r="UZJ102" s="7"/>
      <c r="UZK102" s="7"/>
      <c r="UZL102" s="7"/>
      <c r="UZM102" s="7"/>
      <c r="UZN102" s="7"/>
      <c r="UZO102" s="7"/>
      <c r="UZP102" s="7"/>
      <c r="UZQ102" s="7"/>
      <c r="UZR102" s="7"/>
      <c r="UZS102" s="7"/>
      <c r="UZT102" s="7"/>
      <c r="UZU102" s="7"/>
      <c r="UZV102" s="7"/>
      <c r="UZW102" s="7"/>
      <c r="UZX102" s="7"/>
      <c r="UZY102" s="7"/>
      <c r="UZZ102" s="7"/>
      <c r="VAA102" s="7"/>
      <c r="VAB102" s="7"/>
      <c r="VAC102" s="7"/>
      <c r="VAD102" s="7"/>
      <c r="VAE102" s="7"/>
      <c r="VAF102" s="7"/>
      <c r="VAG102" s="7"/>
      <c r="VAH102" s="7"/>
      <c r="VAI102" s="7"/>
      <c r="VAJ102" s="7"/>
      <c r="VAK102" s="7"/>
      <c r="VAL102" s="7"/>
      <c r="VAM102" s="7"/>
      <c r="VAN102" s="7"/>
      <c r="VAO102" s="7"/>
      <c r="VAP102" s="7"/>
      <c r="VAQ102" s="7"/>
      <c r="VAR102" s="7"/>
      <c r="VAS102" s="7"/>
      <c r="VAT102" s="7"/>
      <c r="VAU102" s="7"/>
      <c r="VAV102" s="7"/>
      <c r="VAW102" s="7"/>
      <c r="VAX102" s="7"/>
      <c r="VAY102" s="7"/>
      <c r="VAZ102" s="7"/>
      <c r="VBA102" s="7"/>
      <c r="VBB102" s="7"/>
      <c r="VBC102" s="7"/>
      <c r="VBD102" s="7"/>
      <c r="VBE102" s="7"/>
      <c r="VBF102" s="7"/>
      <c r="VBG102" s="7"/>
      <c r="VBH102" s="7"/>
      <c r="VBI102" s="7"/>
      <c r="VBJ102" s="7"/>
      <c r="VBK102" s="7"/>
      <c r="VBL102" s="7"/>
      <c r="VBM102" s="7"/>
      <c r="VBN102" s="7"/>
      <c r="VBO102" s="7"/>
      <c r="VBP102" s="7"/>
      <c r="VBQ102" s="7"/>
      <c r="VBR102" s="7"/>
      <c r="VBS102" s="7"/>
      <c r="VBT102" s="7"/>
      <c r="VBU102" s="7"/>
      <c r="VBV102" s="7"/>
      <c r="VBW102" s="7"/>
      <c r="VBX102" s="7"/>
      <c r="VBY102" s="7"/>
      <c r="VBZ102" s="7"/>
      <c r="VCA102" s="7"/>
      <c r="VCB102" s="7"/>
      <c r="VCC102" s="7"/>
      <c r="VCD102" s="7"/>
      <c r="VCE102" s="7"/>
      <c r="VCF102" s="7"/>
      <c r="VCG102" s="7"/>
      <c r="VCH102" s="7"/>
      <c r="VCI102" s="7"/>
      <c r="VCJ102" s="7"/>
      <c r="VCK102" s="7"/>
      <c r="VCL102" s="7"/>
      <c r="VCM102" s="7"/>
      <c r="VCN102" s="7"/>
      <c r="VCO102" s="7"/>
      <c r="VCP102" s="7"/>
      <c r="VCQ102" s="7"/>
      <c r="VCR102" s="7"/>
      <c r="VCS102" s="7"/>
      <c r="VCT102" s="7"/>
      <c r="VCU102" s="7"/>
      <c r="VCV102" s="7"/>
      <c r="VCW102" s="7"/>
      <c r="VCX102" s="7"/>
      <c r="VCY102" s="7"/>
      <c r="VCZ102" s="7"/>
      <c r="VDA102" s="7"/>
      <c r="VDB102" s="7"/>
      <c r="VDC102" s="7"/>
      <c r="VDD102" s="7"/>
      <c r="VDE102" s="7"/>
      <c r="VDF102" s="7"/>
      <c r="VDG102" s="7"/>
      <c r="VDH102" s="7"/>
      <c r="VDI102" s="7"/>
      <c r="VDJ102" s="7"/>
      <c r="VDK102" s="7"/>
      <c r="VDL102" s="7"/>
      <c r="VDM102" s="7"/>
      <c r="VDN102" s="7"/>
      <c r="VDO102" s="7"/>
      <c r="VDP102" s="7"/>
      <c r="VDQ102" s="7"/>
      <c r="VDR102" s="7"/>
      <c r="VDS102" s="7"/>
      <c r="VDT102" s="7"/>
      <c r="VDU102" s="7"/>
      <c r="VDV102" s="7"/>
      <c r="VDW102" s="7"/>
      <c r="VDX102" s="7"/>
      <c r="VDY102" s="7"/>
      <c r="VDZ102" s="7"/>
      <c r="VEA102" s="7"/>
      <c r="VEB102" s="7"/>
      <c r="VEC102" s="7"/>
      <c r="VED102" s="7"/>
      <c r="VEE102" s="7"/>
      <c r="VEF102" s="7"/>
      <c r="VEG102" s="7"/>
      <c r="VEH102" s="7"/>
      <c r="VEI102" s="7"/>
      <c r="VEJ102" s="7"/>
      <c r="VEK102" s="7"/>
      <c r="VEL102" s="7"/>
      <c r="VEM102" s="7"/>
      <c r="VEN102" s="7"/>
      <c r="VEO102" s="7"/>
      <c r="VEP102" s="7"/>
      <c r="VEQ102" s="7"/>
      <c r="VER102" s="7"/>
      <c r="VES102" s="7"/>
      <c r="VET102" s="7"/>
      <c r="VEU102" s="7"/>
      <c r="VEV102" s="7"/>
      <c r="VEW102" s="7"/>
      <c r="VEX102" s="7"/>
      <c r="VEY102" s="7"/>
      <c r="VEZ102" s="7"/>
      <c r="VFA102" s="7"/>
      <c r="VFB102" s="7"/>
      <c r="VFC102" s="7"/>
      <c r="VFD102" s="7"/>
      <c r="VFE102" s="7"/>
      <c r="VFF102" s="7"/>
      <c r="VFG102" s="7"/>
      <c r="VFH102" s="7"/>
      <c r="VFI102" s="7"/>
      <c r="VFJ102" s="7"/>
      <c r="VFK102" s="7"/>
      <c r="VFL102" s="7"/>
      <c r="VFM102" s="7"/>
      <c r="VFN102" s="7"/>
      <c r="VFO102" s="7"/>
      <c r="VFP102" s="7"/>
      <c r="VFQ102" s="7"/>
      <c r="VFR102" s="7"/>
      <c r="VFS102" s="7"/>
      <c r="VFT102" s="7"/>
      <c r="VFU102" s="7"/>
      <c r="VFV102" s="7"/>
      <c r="VFW102" s="7"/>
      <c r="VFX102" s="7"/>
      <c r="VFY102" s="7"/>
      <c r="VFZ102" s="7"/>
      <c r="VGA102" s="7"/>
      <c r="VGB102" s="7"/>
      <c r="VGC102" s="7"/>
      <c r="VGD102" s="7"/>
      <c r="VGE102" s="7"/>
      <c r="VGF102" s="7"/>
      <c r="VGG102" s="7"/>
      <c r="VGH102" s="7"/>
      <c r="VGI102" s="7"/>
      <c r="VGJ102" s="7"/>
      <c r="VGK102" s="7"/>
      <c r="VGL102" s="7"/>
      <c r="VGM102" s="7"/>
      <c r="VGN102" s="7"/>
      <c r="VGO102" s="7"/>
      <c r="VGP102" s="7"/>
      <c r="VGQ102" s="7"/>
      <c r="VGR102" s="7"/>
      <c r="VGS102" s="7"/>
      <c r="VGT102" s="7"/>
      <c r="VGU102" s="7"/>
      <c r="VGV102" s="7"/>
      <c r="VGW102" s="7"/>
      <c r="VGX102" s="7"/>
      <c r="VGY102" s="7"/>
      <c r="VGZ102" s="7"/>
      <c r="VHA102" s="7"/>
      <c r="VHB102" s="7"/>
      <c r="VHC102" s="7"/>
      <c r="VHD102" s="7"/>
      <c r="VHE102" s="7"/>
      <c r="VHF102" s="7"/>
      <c r="VHG102" s="7"/>
      <c r="VHH102" s="7"/>
      <c r="VHI102" s="7"/>
      <c r="VHJ102" s="7"/>
      <c r="VHK102" s="7"/>
      <c r="VHL102" s="7"/>
      <c r="VHM102" s="7"/>
      <c r="VHN102" s="7"/>
      <c r="VHO102" s="7"/>
      <c r="VHP102" s="7"/>
      <c r="VHQ102" s="7"/>
      <c r="VHR102" s="7"/>
      <c r="VHS102" s="7"/>
      <c r="VHT102" s="7"/>
      <c r="VHU102" s="7"/>
      <c r="VHV102" s="7"/>
      <c r="VHW102" s="7"/>
      <c r="VHX102" s="7"/>
      <c r="VHY102" s="7"/>
      <c r="VHZ102" s="7"/>
      <c r="VIA102" s="7"/>
      <c r="VIB102" s="7"/>
      <c r="VIC102" s="7"/>
      <c r="VID102" s="7"/>
      <c r="VIE102" s="7"/>
      <c r="VIF102" s="7"/>
      <c r="VIG102" s="7"/>
      <c r="VIH102" s="7"/>
      <c r="VII102" s="7"/>
      <c r="VIJ102" s="7"/>
      <c r="VIK102" s="7"/>
      <c r="VIL102" s="7"/>
      <c r="VIM102" s="7"/>
      <c r="VIN102" s="7"/>
      <c r="VIO102" s="7"/>
      <c r="VIP102" s="7"/>
      <c r="VIQ102" s="7"/>
      <c r="VIR102" s="7"/>
      <c r="VIS102" s="7"/>
      <c r="VIT102" s="7"/>
      <c r="VIU102" s="7"/>
      <c r="VIV102" s="7"/>
      <c r="VIW102" s="7"/>
      <c r="VIX102" s="7"/>
      <c r="VIY102" s="7"/>
      <c r="VIZ102" s="7"/>
      <c r="VJA102" s="7"/>
      <c r="VJB102" s="7"/>
      <c r="VJC102" s="7"/>
      <c r="VJD102" s="7"/>
      <c r="VJE102" s="7"/>
      <c r="VJF102" s="7"/>
      <c r="VJG102" s="7"/>
      <c r="VJH102" s="7"/>
      <c r="VJI102" s="7"/>
      <c r="VJJ102" s="7"/>
      <c r="VJK102" s="7"/>
      <c r="VJL102" s="7"/>
      <c r="VJM102" s="7"/>
      <c r="VJN102" s="7"/>
      <c r="VJO102" s="7"/>
      <c r="VJP102" s="7"/>
      <c r="VJQ102" s="7"/>
      <c r="VJR102" s="7"/>
      <c r="VJS102" s="7"/>
      <c r="VJT102" s="7"/>
      <c r="VJU102" s="7"/>
      <c r="VJV102" s="7"/>
      <c r="VJW102" s="7"/>
      <c r="VJX102" s="7"/>
      <c r="VJY102" s="7"/>
      <c r="VJZ102" s="7"/>
      <c r="VKA102" s="7"/>
      <c r="VKB102" s="7"/>
      <c r="VKC102" s="7"/>
      <c r="VKD102" s="7"/>
      <c r="VKE102" s="7"/>
      <c r="VKF102" s="7"/>
      <c r="VKG102" s="7"/>
      <c r="VKH102" s="7"/>
      <c r="VKI102" s="7"/>
      <c r="VKJ102" s="7"/>
      <c r="VKK102" s="7"/>
      <c r="VKL102" s="7"/>
      <c r="VKM102" s="7"/>
      <c r="VKN102" s="7"/>
      <c r="VKO102" s="7"/>
      <c r="VKP102" s="7"/>
      <c r="VKQ102" s="7"/>
      <c r="VKR102" s="7"/>
      <c r="VKS102" s="7"/>
      <c r="VKT102" s="7"/>
      <c r="VKU102" s="7"/>
      <c r="VKV102" s="7"/>
      <c r="VKW102" s="7"/>
      <c r="VKX102" s="7"/>
      <c r="VKY102" s="7"/>
      <c r="VKZ102" s="7"/>
      <c r="VLA102" s="7"/>
      <c r="VLB102" s="7"/>
      <c r="VLC102" s="7"/>
      <c r="VLD102" s="7"/>
      <c r="VLE102" s="7"/>
      <c r="VLF102" s="7"/>
      <c r="VLG102" s="7"/>
      <c r="VLH102" s="7"/>
      <c r="VLI102" s="7"/>
      <c r="VLJ102" s="7"/>
      <c r="VLK102" s="7"/>
      <c r="VLL102" s="7"/>
      <c r="VLM102" s="7"/>
      <c r="VLN102" s="7"/>
      <c r="VLO102" s="7"/>
      <c r="VLP102" s="7"/>
      <c r="VLQ102" s="7"/>
      <c r="VLR102" s="7"/>
      <c r="VLS102" s="7"/>
      <c r="VLT102" s="7"/>
      <c r="VLU102" s="7"/>
      <c r="VLV102" s="7"/>
      <c r="VLW102" s="7"/>
      <c r="VLX102" s="7"/>
      <c r="VLY102" s="7"/>
      <c r="VLZ102" s="7"/>
      <c r="VMA102" s="7"/>
      <c r="VMB102" s="7"/>
      <c r="VMC102" s="7"/>
      <c r="VMD102" s="7"/>
      <c r="VME102" s="7"/>
      <c r="VMF102" s="7"/>
      <c r="VMG102" s="7"/>
      <c r="VMH102" s="7"/>
      <c r="VMI102" s="7"/>
      <c r="VMJ102" s="7"/>
      <c r="VMK102" s="7"/>
      <c r="VML102" s="7"/>
      <c r="VMM102" s="7"/>
      <c r="VMN102" s="7"/>
      <c r="VMO102" s="7"/>
      <c r="VMP102" s="7"/>
      <c r="VMQ102" s="7"/>
      <c r="VMR102" s="7"/>
      <c r="VMS102" s="7"/>
      <c r="VMT102" s="7"/>
      <c r="VMU102" s="7"/>
      <c r="VMV102" s="7"/>
      <c r="VMW102" s="7"/>
      <c r="VMX102" s="7"/>
      <c r="VMY102" s="7"/>
      <c r="VMZ102" s="7"/>
      <c r="VNA102" s="7"/>
      <c r="VNB102" s="7"/>
      <c r="VNC102" s="7"/>
      <c r="VND102" s="7"/>
      <c r="VNE102" s="7"/>
      <c r="VNF102" s="7"/>
      <c r="VNG102" s="7"/>
      <c r="VNH102" s="7"/>
      <c r="VNI102" s="7"/>
      <c r="VNJ102" s="7"/>
      <c r="VNK102" s="7"/>
      <c r="VNL102" s="7"/>
      <c r="VNM102" s="7"/>
      <c r="VNN102" s="7"/>
      <c r="VNO102" s="7"/>
      <c r="VNP102" s="7"/>
      <c r="VNQ102" s="7"/>
      <c r="VNR102" s="7"/>
      <c r="VNS102" s="7"/>
      <c r="VNT102" s="7"/>
      <c r="VNU102" s="7"/>
      <c r="VNV102" s="7"/>
      <c r="VNW102" s="7"/>
      <c r="VNX102" s="7"/>
      <c r="VNY102" s="7"/>
      <c r="VNZ102" s="7"/>
      <c r="VOA102" s="7"/>
      <c r="VOB102" s="7"/>
      <c r="VOC102" s="7"/>
      <c r="VOD102" s="7"/>
      <c r="VOE102" s="7"/>
      <c r="VOF102" s="7"/>
      <c r="VOG102" s="7"/>
      <c r="VOH102" s="7"/>
      <c r="VOI102" s="7"/>
      <c r="VOJ102" s="7"/>
      <c r="VOK102" s="7"/>
      <c r="VOL102" s="7"/>
      <c r="VOM102" s="7"/>
      <c r="VON102" s="7"/>
      <c r="VOO102" s="7"/>
      <c r="VOP102" s="7"/>
      <c r="VOQ102" s="7"/>
      <c r="VOR102" s="7"/>
      <c r="VOS102" s="7"/>
      <c r="VOT102" s="7"/>
      <c r="VOU102" s="7"/>
      <c r="VOV102" s="7"/>
      <c r="VOW102" s="7"/>
      <c r="VOX102" s="7"/>
      <c r="VOY102" s="7"/>
      <c r="VOZ102" s="7"/>
      <c r="VPA102" s="7"/>
      <c r="VPB102" s="7"/>
      <c r="VPC102" s="7"/>
      <c r="VPD102" s="7"/>
      <c r="VPE102" s="7"/>
      <c r="VPF102" s="7"/>
      <c r="VPG102" s="7"/>
      <c r="VPH102" s="7"/>
      <c r="VPI102" s="7"/>
      <c r="VPJ102" s="7"/>
      <c r="VPK102" s="7"/>
      <c r="VPL102" s="7"/>
      <c r="VPM102" s="7"/>
      <c r="VPN102" s="7"/>
      <c r="VPO102" s="7"/>
      <c r="VPP102" s="7"/>
      <c r="VPQ102" s="7"/>
      <c r="VPR102" s="7"/>
      <c r="VPS102" s="7"/>
      <c r="VPT102" s="7"/>
      <c r="VPU102" s="7"/>
      <c r="VPV102" s="7"/>
      <c r="VPW102" s="7"/>
      <c r="VPX102" s="7"/>
      <c r="VPY102" s="7"/>
      <c r="VPZ102" s="7"/>
      <c r="VQA102" s="7"/>
      <c r="VQB102" s="7"/>
      <c r="VQC102" s="7"/>
      <c r="VQD102" s="7"/>
      <c r="VQE102" s="7"/>
      <c r="VQF102" s="7"/>
      <c r="VQG102" s="7"/>
      <c r="VQH102" s="7"/>
      <c r="VQI102" s="7"/>
      <c r="VQJ102" s="7"/>
      <c r="VQK102" s="7"/>
      <c r="VQL102" s="7"/>
      <c r="VQM102" s="7"/>
      <c r="VQN102" s="7"/>
      <c r="VQO102" s="7"/>
      <c r="VQP102" s="7"/>
      <c r="VQQ102" s="7"/>
      <c r="VQR102" s="7"/>
      <c r="VQS102" s="7"/>
      <c r="VQT102" s="7"/>
      <c r="VQU102" s="7"/>
      <c r="VQV102" s="7"/>
      <c r="VQW102" s="7"/>
      <c r="VQX102" s="7"/>
      <c r="VQY102" s="7"/>
      <c r="VQZ102" s="7"/>
      <c r="VRA102" s="7"/>
      <c r="VRB102" s="7"/>
      <c r="VRC102" s="7"/>
      <c r="VRD102" s="7"/>
      <c r="VRE102" s="7"/>
      <c r="VRF102" s="7"/>
      <c r="VRG102" s="7"/>
      <c r="VRH102" s="7"/>
      <c r="VRI102" s="7"/>
      <c r="VRJ102" s="7"/>
      <c r="VRK102" s="7"/>
      <c r="VRL102" s="7"/>
      <c r="VRM102" s="7"/>
      <c r="VRN102" s="7"/>
      <c r="VRO102" s="7"/>
      <c r="VRP102" s="7"/>
      <c r="VRQ102" s="7"/>
      <c r="VRR102" s="7"/>
      <c r="VRS102" s="7"/>
      <c r="VRT102" s="7"/>
      <c r="VRU102" s="7"/>
      <c r="VRV102" s="7"/>
      <c r="VRW102" s="7"/>
      <c r="VRX102" s="7"/>
      <c r="VRY102" s="7"/>
      <c r="VRZ102" s="7"/>
      <c r="VSA102" s="7"/>
      <c r="VSB102" s="7"/>
      <c r="VSC102" s="7"/>
      <c r="VSD102" s="7"/>
      <c r="VSE102" s="7"/>
      <c r="VSF102" s="7"/>
      <c r="VSG102" s="7"/>
      <c r="VSH102" s="7"/>
      <c r="VSI102" s="7"/>
      <c r="VSJ102" s="7"/>
      <c r="VSK102" s="7"/>
      <c r="VSL102" s="7"/>
      <c r="VSM102" s="7"/>
      <c r="VSN102" s="7"/>
      <c r="VSO102" s="7"/>
      <c r="VSP102" s="7"/>
      <c r="VSQ102" s="7"/>
      <c r="VSR102" s="7"/>
      <c r="VSS102" s="7"/>
      <c r="VST102" s="7"/>
      <c r="VSU102" s="7"/>
      <c r="VSV102" s="7"/>
      <c r="VSW102" s="7"/>
      <c r="VSX102" s="7"/>
      <c r="VSY102" s="7"/>
      <c r="VSZ102" s="7"/>
      <c r="VTA102" s="7"/>
      <c r="VTB102" s="7"/>
      <c r="VTC102" s="7"/>
      <c r="VTD102" s="7"/>
      <c r="VTE102" s="7"/>
      <c r="VTF102" s="7"/>
      <c r="VTG102" s="7"/>
      <c r="VTH102" s="7"/>
      <c r="VTI102" s="7"/>
      <c r="VTJ102" s="7"/>
      <c r="VTK102" s="7"/>
      <c r="VTL102" s="7"/>
      <c r="VTM102" s="7"/>
      <c r="VTN102" s="7"/>
      <c r="VTO102" s="7"/>
      <c r="VTP102" s="7"/>
      <c r="VTQ102" s="7"/>
      <c r="VTR102" s="7"/>
      <c r="VTS102" s="7"/>
      <c r="VTT102" s="7"/>
      <c r="VTU102" s="7"/>
      <c r="VTV102" s="7"/>
      <c r="VTW102" s="7"/>
      <c r="VTX102" s="7"/>
      <c r="VTY102" s="7"/>
      <c r="VTZ102" s="7"/>
      <c r="VUA102" s="7"/>
      <c r="VUB102" s="7"/>
      <c r="VUC102" s="7"/>
      <c r="VUD102" s="7"/>
      <c r="VUE102" s="7"/>
      <c r="VUF102" s="7"/>
      <c r="VUG102" s="7"/>
      <c r="VUH102" s="7"/>
      <c r="VUI102" s="7"/>
      <c r="VUJ102" s="7"/>
      <c r="VUK102" s="7"/>
      <c r="VUL102" s="7"/>
      <c r="VUM102" s="7"/>
      <c r="VUN102" s="7"/>
      <c r="VUO102" s="7"/>
      <c r="VUP102" s="7"/>
      <c r="VUQ102" s="7"/>
      <c r="VUR102" s="7"/>
      <c r="VUS102" s="7"/>
      <c r="VUT102" s="7"/>
      <c r="VUU102" s="7"/>
      <c r="VUV102" s="7"/>
      <c r="VUW102" s="7"/>
      <c r="VUX102" s="7"/>
      <c r="VUY102" s="7"/>
      <c r="VUZ102" s="7"/>
      <c r="VVA102" s="7"/>
      <c r="VVB102" s="7"/>
      <c r="VVC102" s="7"/>
      <c r="VVD102" s="7"/>
      <c r="VVE102" s="7"/>
      <c r="VVF102" s="7"/>
      <c r="VVG102" s="7"/>
      <c r="VVH102" s="7"/>
      <c r="VVI102" s="7"/>
      <c r="VVJ102" s="7"/>
      <c r="VVK102" s="7"/>
      <c r="VVL102" s="7"/>
      <c r="VVM102" s="7"/>
      <c r="VVN102" s="7"/>
      <c r="VVO102" s="7"/>
      <c r="VVP102" s="7"/>
      <c r="VVQ102" s="7"/>
      <c r="VVR102" s="7"/>
      <c r="VVS102" s="7"/>
      <c r="VVT102" s="7"/>
      <c r="VVU102" s="7"/>
      <c r="VVV102" s="7"/>
      <c r="VVW102" s="7"/>
      <c r="VVX102" s="7"/>
      <c r="VVY102" s="7"/>
      <c r="VVZ102" s="7"/>
      <c r="VWA102" s="7"/>
      <c r="VWB102" s="7"/>
      <c r="VWC102" s="7"/>
      <c r="VWD102" s="7"/>
      <c r="VWE102" s="7"/>
      <c r="VWF102" s="7"/>
      <c r="VWG102" s="7"/>
      <c r="VWH102" s="7"/>
      <c r="VWI102" s="7"/>
      <c r="VWJ102" s="7"/>
      <c r="VWK102" s="7"/>
      <c r="VWL102" s="7"/>
      <c r="VWM102" s="7"/>
      <c r="VWN102" s="7"/>
      <c r="VWO102" s="7"/>
      <c r="VWP102" s="7"/>
      <c r="VWQ102" s="7"/>
      <c r="VWR102" s="7"/>
      <c r="VWS102" s="7"/>
      <c r="VWT102" s="7"/>
      <c r="VWU102" s="7"/>
      <c r="VWV102" s="7"/>
      <c r="VWW102" s="7"/>
      <c r="VWX102" s="7"/>
      <c r="VWY102" s="7"/>
      <c r="VWZ102" s="7"/>
      <c r="VXA102" s="7"/>
      <c r="VXB102" s="7"/>
      <c r="VXC102" s="7"/>
      <c r="VXD102" s="7"/>
      <c r="VXE102" s="7"/>
      <c r="VXF102" s="7"/>
      <c r="VXG102" s="7"/>
      <c r="VXH102" s="7"/>
      <c r="VXI102" s="7"/>
      <c r="VXJ102" s="7"/>
      <c r="VXK102" s="7"/>
      <c r="VXL102" s="7"/>
      <c r="VXM102" s="7"/>
      <c r="VXN102" s="7"/>
      <c r="VXO102" s="7"/>
      <c r="VXP102" s="7"/>
      <c r="VXQ102" s="7"/>
      <c r="VXR102" s="7"/>
      <c r="VXS102" s="7"/>
      <c r="VXT102" s="7"/>
      <c r="VXU102" s="7"/>
      <c r="VXV102" s="7"/>
      <c r="VXW102" s="7"/>
      <c r="VXX102" s="7"/>
      <c r="VXY102" s="7"/>
      <c r="VXZ102" s="7"/>
      <c r="VYA102" s="7"/>
      <c r="VYB102" s="7"/>
      <c r="VYC102" s="7"/>
      <c r="VYD102" s="7"/>
      <c r="VYE102" s="7"/>
      <c r="VYF102" s="7"/>
      <c r="VYG102" s="7"/>
      <c r="VYH102" s="7"/>
      <c r="VYI102" s="7"/>
      <c r="VYJ102" s="7"/>
      <c r="VYK102" s="7"/>
      <c r="VYL102" s="7"/>
      <c r="VYM102" s="7"/>
      <c r="VYN102" s="7"/>
      <c r="VYO102" s="7"/>
      <c r="VYP102" s="7"/>
      <c r="VYQ102" s="7"/>
      <c r="VYR102" s="7"/>
      <c r="VYS102" s="7"/>
      <c r="VYT102" s="7"/>
      <c r="VYU102" s="7"/>
      <c r="VYV102" s="7"/>
      <c r="VYW102" s="7"/>
      <c r="VYX102" s="7"/>
      <c r="VYY102" s="7"/>
      <c r="VYZ102" s="7"/>
      <c r="VZA102" s="7"/>
      <c r="VZB102" s="7"/>
      <c r="VZC102" s="7"/>
      <c r="VZD102" s="7"/>
      <c r="VZE102" s="7"/>
      <c r="VZF102" s="7"/>
      <c r="VZG102" s="7"/>
      <c r="VZH102" s="7"/>
      <c r="VZI102" s="7"/>
      <c r="VZJ102" s="7"/>
      <c r="VZK102" s="7"/>
      <c r="VZL102" s="7"/>
      <c r="VZM102" s="7"/>
      <c r="VZN102" s="7"/>
      <c r="VZO102" s="7"/>
      <c r="VZP102" s="7"/>
      <c r="VZQ102" s="7"/>
      <c r="VZR102" s="7"/>
      <c r="VZS102" s="7"/>
      <c r="VZT102" s="7"/>
      <c r="VZU102" s="7"/>
      <c r="VZV102" s="7"/>
      <c r="VZW102" s="7"/>
      <c r="VZX102" s="7"/>
      <c r="VZY102" s="7"/>
      <c r="VZZ102" s="7"/>
      <c r="WAA102" s="7"/>
      <c r="WAB102" s="7"/>
      <c r="WAC102" s="7"/>
      <c r="WAD102" s="7"/>
      <c r="WAE102" s="7"/>
      <c r="WAF102" s="7"/>
      <c r="WAG102" s="7"/>
      <c r="WAH102" s="7"/>
      <c r="WAI102" s="7"/>
      <c r="WAJ102" s="7"/>
      <c r="WAK102" s="7"/>
      <c r="WAL102" s="7"/>
      <c r="WAM102" s="7"/>
      <c r="WAN102" s="7"/>
      <c r="WAO102" s="7"/>
      <c r="WAP102" s="7"/>
      <c r="WAQ102" s="7"/>
      <c r="WAR102" s="7"/>
      <c r="WAS102" s="7"/>
      <c r="WAT102" s="7"/>
      <c r="WAU102" s="7"/>
      <c r="WAV102" s="7"/>
      <c r="WAW102" s="7"/>
      <c r="WAX102" s="7"/>
      <c r="WAY102" s="7"/>
      <c r="WAZ102" s="7"/>
      <c r="WBA102" s="7"/>
      <c r="WBB102" s="7"/>
      <c r="WBC102" s="7"/>
      <c r="WBD102" s="7"/>
      <c r="WBE102" s="7"/>
      <c r="WBF102" s="7"/>
      <c r="WBG102" s="7"/>
      <c r="WBH102" s="7"/>
      <c r="WBI102" s="7"/>
      <c r="WBJ102" s="7"/>
      <c r="WBK102" s="7"/>
      <c r="WBL102" s="7"/>
      <c r="WBM102" s="7"/>
      <c r="WBN102" s="7"/>
      <c r="WBO102" s="7"/>
      <c r="WBP102" s="7"/>
      <c r="WBQ102" s="7"/>
      <c r="WBR102" s="7"/>
      <c r="WBS102" s="7"/>
      <c r="WBT102" s="7"/>
      <c r="WBU102" s="7"/>
      <c r="WBV102" s="7"/>
      <c r="WBW102" s="7"/>
      <c r="WBX102" s="7"/>
      <c r="WBY102" s="7"/>
      <c r="WBZ102" s="7"/>
      <c r="WCA102" s="7"/>
      <c r="WCB102" s="7"/>
      <c r="WCC102" s="7"/>
      <c r="WCD102" s="7"/>
      <c r="WCE102" s="7"/>
      <c r="WCF102" s="7"/>
      <c r="WCG102" s="7"/>
      <c r="WCH102" s="7"/>
      <c r="WCI102" s="7"/>
      <c r="WCJ102" s="7"/>
      <c r="WCK102" s="7"/>
      <c r="WCL102" s="7"/>
      <c r="WCM102" s="7"/>
      <c r="WCN102" s="7"/>
      <c r="WCO102" s="7"/>
      <c r="WCP102" s="7"/>
      <c r="WCQ102" s="7"/>
      <c r="WCR102" s="7"/>
      <c r="WCS102" s="7"/>
      <c r="WCT102" s="7"/>
      <c r="WCU102" s="7"/>
      <c r="WCV102" s="7"/>
      <c r="WCW102" s="7"/>
      <c r="WCX102" s="7"/>
      <c r="WCY102" s="7"/>
      <c r="WCZ102" s="7"/>
      <c r="WDA102" s="7"/>
      <c r="WDB102" s="7"/>
      <c r="WDC102" s="7"/>
      <c r="WDD102" s="7"/>
      <c r="WDE102" s="7"/>
      <c r="WDF102" s="7"/>
      <c r="WDG102" s="7"/>
      <c r="WDH102" s="7"/>
      <c r="WDI102" s="7"/>
      <c r="WDJ102" s="7"/>
      <c r="WDK102" s="7"/>
      <c r="WDL102" s="7"/>
      <c r="WDM102" s="7"/>
      <c r="WDN102" s="7"/>
      <c r="WDO102" s="7"/>
      <c r="WDP102" s="7"/>
      <c r="WDQ102" s="7"/>
      <c r="WDR102" s="7"/>
      <c r="WDS102" s="7"/>
      <c r="WDT102" s="7"/>
      <c r="WDU102" s="7"/>
      <c r="WDV102" s="7"/>
      <c r="WDW102" s="7"/>
      <c r="WDX102" s="7"/>
      <c r="WDY102" s="7"/>
      <c r="WDZ102" s="7"/>
      <c r="WEA102" s="7"/>
      <c r="WEB102" s="7"/>
      <c r="WEC102" s="7"/>
      <c r="WED102" s="7"/>
      <c r="WEE102" s="7"/>
      <c r="WEF102" s="7"/>
      <c r="WEG102" s="7"/>
      <c r="WEH102" s="7"/>
      <c r="WEI102" s="7"/>
      <c r="WEJ102" s="7"/>
      <c r="WEK102" s="7"/>
      <c r="WEL102" s="7"/>
      <c r="WEM102" s="7"/>
      <c r="WEN102" s="7"/>
      <c r="WEO102" s="7"/>
      <c r="WEP102" s="7"/>
      <c r="WEQ102" s="7"/>
      <c r="WER102" s="7"/>
      <c r="WES102" s="7"/>
      <c r="WET102" s="7"/>
      <c r="WEU102" s="7"/>
      <c r="WEV102" s="7"/>
      <c r="WEW102" s="7"/>
      <c r="WEX102" s="7"/>
      <c r="WEY102" s="7"/>
      <c r="WEZ102" s="7"/>
      <c r="WFA102" s="7"/>
      <c r="WFB102" s="7"/>
      <c r="WFC102" s="7"/>
      <c r="WFD102" s="7"/>
      <c r="WFE102" s="7"/>
      <c r="WFF102" s="7"/>
      <c r="WFG102" s="7"/>
      <c r="WFH102" s="7"/>
      <c r="WFI102" s="7"/>
      <c r="WFJ102" s="7"/>
      <c r="WFK102" s="7"/>
      <c r="WFL102" s="7"/>
      <c r="WFM102" s="7"/>
      <c r="WFN102" s="7"/>
      <c r="WFO102" s="7"/>
      <c r="WFP102" s="7"/>
      <c r="WFQ102" s="7"/>
      <c r="WFR102" s="7"/>
      <c r="WFS102" s="7"/>
      <c r="WFT102" s="7"/>
      <c r="WFU102" s="7"/>
      <c r="WFV102" s="7"/>
      <c r="WFW102" s="7"/>
      <c r="WFX102" s="7"/>
      <c r="WFY102" s="7"/>
      <c r="WFZ102" s="7"/>
      <c r="WGA102" s="7"/>
      <c r="WGB102" s="7"/>
      <c r="WGC102" s="7"/>
      <c r="WGD102" s="7"/>
      <c r="WGE102" s="7"/>
      <c r="WGF102" s="7"/>
      <c r="WGG102" s="7"/>
      <c r="WGH102" s="7"/>
      <c r="WGI102" s="7"/>
      <c r="WGJ102" s="7"/>
      <c r="WGK102" s="7"/>
      <c r="WGL102" s="7"/>
      <c r="WGM102" s="7"/>
      <c r="WGN102" s="7"/>
      <c r="WGO102" s="7"/>
      <c r="WGP102" s="7"/>
      <c r="WGQ102" s="7"/>
      <c r="WGR102" s="7"/>
      <c r="WGS102" s="7"/>
      <c r="WGT102" s="7"/>
      <c r="WGU102" s="7"/>
      <c r="WGV102" s="7"/>
      <c r="WGW102" s="7"/>
      <c r="WGX102" s="7"/>
      <c r="WGY102" s="7"/>
      <c r="WGZ102" s="7"/>
      <c r="WHA102" s="7"/>
      <c r="WHB102" s="7"/>
      <c r="WHC102" s="7"/>
      <c r="WHD102" s="7"/>
      <c r="WHE102" s="7"/>
      <c r="WHF102" s="7"/>
      <c r="WHG102" s="7"/>
      <c r="WHH102" s="7"/>
      <c r="WHI102" s="7"/>
      <c r="WHJ102" s="7"/>
      <c r="WHK102" s="7"/>
      <c r="WHL102" s="7"/>
      <c r="WHM102" s="7"/>
      <c r="WHN102" s="7"/>
      <c r="WHO102" s="7"/>
      <c r="WHP102" s="7"/>
      <c r="WHQ102" s="7"/>
      <c r="WHR102" s="7"/>
      <c r="WHS102" s="7"/>
      <c r="WHT102" s="7"/>
      <c r="WHU102" s="7"/>
      <c r="WHV102" s="7"/>
      <c r="WHW102" s="7"/>
      <c r="WHX102" s="7"/>
      <c r="WHY102" s="7"/>
      <c r="WHZ102" s="7"/>
      <c r="WIA102" s="7"/>
      <c r="WIB102" s="7"/>
      <c r="WIC102" s="7"/>
      <c r="WID102" s="7"/>
      <c r="WIE102" s="7"/>
      <c r="WIF102" s="7"/>
      <c r="WIG102" s="7"/>
      <c r="WIH102" s="7"/>
      <c r="WII102" s="7"/>
      <c r="WIJ102" s="7"/>
      <c r="WIK102" s="7"/>
      <c r="WIL102" s="7"/>
      <c r="WIM102" s="7"/>
      <c r="WIN102" s="7"/>
      <c r="WIO102" s="7"/>
      <c r="WIP102" s="7"/>
      <c r="WIQ102" s="7"/>
      <c r="WIR102" s="7"/>
      <c r="WIS102" s="7"/>
      <c r="WIT102" s="7"/>
      <c r="WIU102" s="7"/>
      <c r="WIV102" s="7"/>
      <c r="WIW102" s="7"/>
      <c r="WIX102" s="7"/>
      <c r="WIY102" s="7"/>
      <c r="WIZ102" s="7"/>
      <c r="WJA102" s="7"/>
      <c r="WJB102" s="7"/>
      <c r="WJC102" s="7"/>
      <c r="WJD102" s="7"/>
      <c r="WJE102" s="7"/>
      <c r="WJF102" s="7"/>
      <c r="WJG102" s="7"/>
      <c r="WJH102" s="7"/>
      <c r="WJI102" s="7"/>
      <c r="WJJ102" s="7"/>
      <c r="WJK102" s="7"/>
      <c r="WJL102" s="7"/>
      <c r="WJM102" s="7"/>
      <c r="WJN102" s="7"/>
      <c r="WJO102" s="7"/>
      <c r="WJP102" s="7"/>
      <c r="WJQ102" s="7"/>
      <c r="WJR102" s="7"/>
      <c r="WJS102" s="7"/>
      <c r="WJT102" s="7"/>
      <c r="WJU102" s="7"/>
      <c r="WJV102" s="7"/>
      <c r="WJW102" s="7"/>
      <c r="WJX102" s="7"/>
      <c r="WJY102" s="7"/>
      <c r="WJZ102" s="7"/>
      <c r="WKA102" s="7"/>
      <c r="WKB102" s="7"/>
      <c r="WKC102" s="7"/>
      <c r="WKD102" s="7"/>
      <c r="WKE102" s="7"/>
      <c r="WKF102" s="7"/>
      <c r="WKG102" s="7"/>
      <c r="WKH102" s="7"/>
      <c r="WKI102" s="7"/>
      <c r="WKJ102" s="7"/>
      <c r="WKK102" s="7"/>
      <c r="WKL102" s="7"/>
      <c r="WKM102" s="7"/>
      <c r="WKN102" s="7"/>
      <c r="WKO102" s="7"/>
      <c r="WKP102" s="7"/>
      <c r="WKQ102" s="7"/>
      <c r="WKR102" s="7"/>
      <c r="WKS102" s="7"/>
      <c r="WKT102" s="7"/>
      <c r="WKU102" s="7"/>
      <c r="WKV102" s="7"/>
      <c r="WKW102" s="7"/>
      <c r="WKX102" s="7"/>
      <c r="WKY102" s="7"/>
      <c r="WKZ102" s="7"/>
      <c r="WLA102" s="7"/>
      <c r="WLB102" s="7"/>
      <c r="WLC102" s="7"/>
      <c r="WLD102" s="7"/>
      <c r="WLE102" s="7"/>
      <c r="WLF102" s="7"/>
      <c r="WLG102" s="7"/>
      <c r="WLH102" s="7"/>
      <c r="WLI102" s="7"/>
      <c r="WLJ102" s="7"/>
      <c r="WLK102" s="7"/>
      <c r="WLL102" s="7"/>
      <c r="WLM102" s="7"/>
      <c r="WLN102" s="7"/>
      <c r="WLO102" s="7"/>
      <c r="WLP102" s="7"/>
      <c r="WLQ102" s="7"/>
      <c r="WLR102" s="7"/>
      <c r="WLS102" s="7"/>
      <c r="WLT102" s="7"/>
      <c r="WLU102" s="7"/>
      <c r="WLV102" s="7"/>
      <c r="WLW102" s="7"/>
      <c r="WLX102" s="7"/>
      <c r="WLY102" s="7"/>
      <c r="WLZ102" s="7"/>
      <c r="WMA102" s="7"/>
      <c r="WMB102" s="7"/>
      <c r="WMC102" s="7"/>
      <c r="WMD102" s="7"/>
      <c r="WME102" s="7"/>
      <c r="WMF102" s="7"/>
      <c r="WMG102" s="7"/>
      <c r="WMH102" s="7"/>
      <c r="WMI102" s="7"/>
      <c r="WMJ102" s="7"/>
      <c r="WMK102" s="7"/>
      <c r="WML102" s="7"/>
      <c r="WMM102" s="7"/>
      <c r="WMN102" s="7"/>
      <c r="WMO102" s="7"/>
      <c r="WMP102" s="7"/>
      <c r="WMQ102" s="7"/>
      <c r="WMR102" s="7"/>
      <c r="WMS102" s="7"/>
      <c r="WMT102" s="7"/>
      <c r="WMU102" s="7"/>
      <c r="WMV102" s="7"/>
      <c r="WMW102" s="7"/>
      <c r="WMX102" s="7"/>
      <c r="WMY102" s="7"/>
      <c r="WMZ102" s="7"/>
      <c r="WNA102" s="7"/>
      <c r="WNB102" s="7"/>
      <c r="WNC102" s="7"/>
      <c r="WND102" s="7"/>
      <c r="WNE102" s="7"/>
      <c r="WNF102" s="7"/>
      <c r="WNG102" s="7"/>
      <c r="WNH102" s="7"/>
      <c r="WNI102" s="7"/>
      <c r="WNJ102" s="7"/>
      <c r="WNK102" s="7"/>
      <c r="WNL102" s="7"/>
      <c r="WNM102" s="7"/>
      <c r="WNN102" s="7"/>
      <c r="WNO102" s="7"/>
      <c r="WNP102" s="7"/>
      <c r="WNQ102" s="7"/>
      <c r="WNR102" s="7"/>
      <c r="WNS102" s="7"/>
      <c r="WNT102" s="7"/>
      <c r="WNU102" s="7"/>
      <c r="WNV102" s="7"/>
      <c r="WNW102" s="7"/>
      <c r="WNX102" s="7"/>
      <c r="WNY102" s="7"/>
      <c r="WNZ102" s="7"/>
      <c r="WOA102" s="7"/>
      <c r="WOB102" s="7"/>
      <c r="WOC102" s="7"/>
      <c r="WOD102" s="7"/>
      <c r="WOE102" s="7"/>
      <c r="WOF102" s="7"/>
      <c r="WOG102" s="7"/>
      <c r="WOH102" s="7"/>
      <c r="WOI102" s="7"/>
      <c r="WOJ102" s="7"/>
      <c r="WOK102" s="7"/>
      <c r="WOL102" s="7"/>
      <c r="WOM102" s="7"/>
      <c r="WON102" s="7"/>
      <c r="WOO102" s="7"/>
      <c r="WOP102" s="7"/>
      <c r="WOQ102" s="7"/>
      <c r="WOR102" s="7"/>
      <c r="WOS102" s="7"/>
      <c r="WOT102" s="7"/>
      <c r="WOU102" s="7"/>
      <c r="WOV102" s="7"/>
      <c r="WOW102" s="7"/>
      <c r="WOX102" s="7"/>
      <c r="WOY102" s="7"/>
      <c r="WOZ102" s="7"/>
      <c r="WPA102" s="7"/>
      <c r="WPB102" s="7"/>
      <c r="WPC102" s="7"/>
      <c r="WPD102" s="7"/>
      <c r="WPE102" s="7"/>
      <c r="WPF102" s="7"/>
      <c r="WPG102" s="7"/>
      <c r="WPH102" s="7"/>
      <c r="WPI102" s="7"/>
      <c r="WPJ102" s="7"/>
      <c r="WPK102" s="7"/>
      <c r="WPL102" s="7"/>
      <c r="WPM102" s="7"/>
      <c r="WPN102" s="7"/>
      <c r="WPO102" s="7"/>
      <c r="WPP102" s="7"/>
      <c r="WPQ102" s="7"/>
      <c r="WPR102" s="7"/>
      <c r="WPS102" s="7"/>
      <c r="WPT102" s="7"/>
      <c r="WPU102" s="7"/>
      <c r="WPV102" s="7"/>
      <c r="WPW102" s="7"/>
      <c r="WPX102" s="7"/>
      <c r="WPY102" s="7"/>
      <c r="WPZ102" s="7"/>
      <c r="WQA102" s="7"/>
      <c r="WQB102" s="7"/>
      <c r="WQC102" s="7"/>
      <c r="WQD102" s="7"/>
      <c r="WQE102" s="7"/>
      <c r="WQF102" s="7"/>
      <c r="WQG102" s="7"/>
      <c r="WQH102" s="7"/>
      <c r="WQI102" s="7"/>
      <c r="WQJ102" s="7"/>
      <c r="WQK102" s="7"/>
      <c r="WQL102" s="7"/>
      <c r="WQM102" s="7"/>
      <c r="WQN102" s="7"/>
      <c r="WQO102" s="7"/>
      <c r="WQP102" s="7"/>
      <c r="WQQ102" s="7"/>
      <c r="WQR102" s="7"/>
      <c r="WQS102" s="7"/>
      <c r="WQT102" s="7"/>
      <c r="WQU102" s="7"/>
      <c r="WQV102" s="7"/>
      <c r="WQW102" s="7"/>
      <c r="WQX102" s="7"/>
      <c r="WQY102" s="7"/>
      <c r="WQZ102" s="7"/>
      <c r="WRA102" s="7"/>
      <c r="WRB102" s="7"/>
      <c r="WRC102" s="7"/>
      <c r="WRD102" s="7"/>
      <c r="WRE102" s="7"/>
      <c r="WRF102" s="7"/>
      <c r="WRG102" s="7"/>
      <c r="WRH102" s="7"/>
      <c r="WRI102" s="7"/>
      <c r="WRJ102" s="7"/>
      <c r="WRK102" s="7"/>
      <c r="WRL102" s="7"/>
      <c r="WRM102" s="7"/>
      <c r="WRN102" s="7"/>
      <c r="WRO102" s="7"/>
      <c r="WRP102" s="7"/>
      <c r="WRQ102" s="7"/>
      <c r="WRR102" s="7"/>
      <c r="WRS102" s="7"/>
      <c r="WRT102" s="7"/>
      <c r="WRU102" s="7"/>
      <c r="WRV102" s="7"/>
      <c r="WRW102" s="7"/>
      <c r="WRX102" s="7"/>
      <c r="WRY102" s="7"/>
      <c r="WRZ102" s="7"/>
      <c r="WSA102" s="7"/>
      <c r="WSB102" s="7"/>
      <c r="WSC102" s="7"/>
      <c r="WSD102" s="7"/>
      <c r="WSE102" s="7"/>
      <c r="WSF102" s="7"/>
      <c r="WSG102" s="7"/>
      <c r="WSH102" s="7"/>
      <c r="WSI102" s="7"/>
      <c r="WSJ102" s="7"/>
      <c r="WSK102" s="7"/>
      <c r="WSL102" s="7"/>
      <c r="WSM102" s="7"/>
      <c r="WSN102" s="7"/>
      <c r="WSO102" s="7"/>
      <c r="WSP102" s="7"/>
      <c r="WSQ102" s="7"/>
      <c r="WSR102" s="7"/>
      <c r="WSS102" s="7"/>
      <c r="WST102" s="7"/>
      <c r="WSU102" s="7"/>
      <c r="WSV102" s="7"/>
      <c r="WSW102" s="7"/>
      <c r="WSX102" s="7"/>
      <c r="WSY102" s="7"/>
      <c r="WSZ102" s="7"/>
      <c r="WTA102" s="7"/>
      <c r="WTB102" s="7"/>
      <c r="WTC102" s="7"/>
      <c r="WTD102" s="7"/>
      <c r="WTE102" s="7"/>
      <c r="WTF102" s="7"/>
      <c r="WTG102" s="7"/>
      <c r="WTH102" s="7"/>
      <c r="WTI102" s="7"/>
      <c r="WTJ102" s="7"/>
      <c r="WTK102" s="7"/>
      <c r="WTL102" s="7"/>
      <c r="WTM102" s="7"/>
      <c r="WTN102" s="7"/>
      <c r="WTO102" s="7"/>
      <c r="WTP102" s="7"/>
      <c r="WTQ102" s="7"/>
      <c r="WTR102" s="7"/>
      <c r="WTS102" s="7"/>
      <c r="WTT102" s="7"/>
      <c r="WTU102" s="7"/>
      <c r="WTV102" s="7"/>
      <c r="WTW102" s="7"/>
      <c r="WTX102" s="7"/>
      <c r="WTY102" s="7"/>
      <c r="WTZ102" s="7"/>
      <c r="WUA102" s="7"/>
      <c r="WUB102" s="7"/>
      <c r="WUC102" s="7"/>
      <c r="WUD102" s="7"/>
      <c r="WUE102" s="7"/>
      <c r="WUF102" s="7"/>
      <c r="WUG102" s="7"/>
      <c r="WUH102" s="7"/>
      <c r="WUI102" s="7"/>
      <c r="WUJ102" s="7"/>
      <c r="WUK102" s="7"/>
      <c r="WUL102" s="7"/>
      <c r="WUM102" s="7"/>
      <c r="WUN102" s="7"/>
      <c r="WUO102" s="7"/>
      <c r="WUP102" s="7"/>
      <c r="WUQ102" s="7"/>
      <c r="WUR102" s="7"/>
      <c r="WUS102" s="7"/>
      <c r="WUT102" s="7"/>
      <c r="WUU102" s="7"/>
      <c r="WUV102" s="7"/>
      <c r="WUW102" s="7"/>
      <c r="WUX102" s="7"/>
      <c r="WUY102" s="7"/>
      <c r="WUZ102" s="7"/>
      <c r="WVA102" s="7"/>
      <c r="WVB102" s="7"/>
      <c r="WVC102" s="7"/>
      <c r="WVD102" s="7"/>
      <c r="WVE102" s="7"/>
      <c r="WVF102" s="7"/>
      <c r="WVG102" s="7"/>
      <c r="WVH102" s="7"/>
      <c r="WVI102" s="7"/>
      <c r="WVJ102" s="7"/>
      <c r="WVK102" s="7"/>
      <c r="WVL102" s="7"/>
      <c r="WVM102" s="7"/>
      <c r="WVN102" s="7"/>
      <c r="WVO102" s="7"/>
      <c r="WVP102" s="7"/>
      <c r="WVQ102" s="7"/>
      <c r="WVR102" s="7"/>
      <c r="WVS102" s="7"/>
      <c r="WVT102" s="7"/>
      <c r="WVU102" s="7"/>
      <c r="WVV102" s="7"/>
      <c r="WVW102" s="7"/>
      <c r="WVX102" s="7"/>
      <c r="WVY102" s="7"/>
      <c r="WVZ102" s="7"/>
      <c r="WWA102" s="7"/>
      <c r="WWB102" s="7"/>
      <c r="WWC102" s="7"/>
      <c r="WWD102" s="7"/>
      <c r="WWE102" s="7"/>
      <c r="WWF102" s="7"/>
      <c r="WWG102" s="7"/>
      <c r="WWH102" s="7"/>
      <c r="WWI102" s="7"/>
      <c r="WWJ102" s="7"/>
      <c r="WWK102" s="7"/>
      <c r="WWL102" s="7"/>
      <c r="WWM102" s="7"/>
      <c r="WWN102" s="7"/>
      <c r="WWO102" s="7"/>
      <c r="WWP102" s="7"/>
      <c r="WWQ102" s="7"/>
      <c r="WWR102" s="7"/>
      <c r="WWS102" s="7"/>
      <c r="WWT102" s="7"/>
      <c r="WWU102" s="7"/>
      <c r="WWV102" s="7"/>
      <c r="WWW102" s="7"/>
      <c r="WWX102" s="7"/>
      <c r="WWY102" s="7"/>
      <c r="WWZ102" s="7"/>
      <c r="WXA102" s="7"/>
      <c r="WXB102" s="7"/>
      <c r="WXC102" s="7"/>
      <c r="WXD102" s="7"/>
      <c r="WXE102" s="7"/>
      <c r="WXF102" s="7"/>
      <c r="WXG102" s="7"/>
      <c r="WXH102" s="7"/>
      <c r="WXI102" s="7"/>
      <c r="WXJ102" s="7"/>
      <c r="WXK102" s="7"/>
      <c r="WXL102" s="7"/>
      <c r="WXM102" s="7"/>
      <c r="WXN102" s="7"/>
      <c r="WXO102" s="7"/>
      <c r="WXP102" s="7"/>
      <c r="WXQ102" s="7"/>
      <c r="WXR102" s="7"/>
      <c r="WXS102" s="7"/>
      <c r="WXT102" s="7"/>
      <c r="WXU102" s="7"/>
      <c r="WXV102" s="7"/>
      <c r="WXW102" s="7"/>
      <c r="WXX102" s="7"/>
      <c r="WXY102" s="7"/>
      <c r="WXZ102" s="7"/>
      <c r="WYA102" s="7"/>
      <c r="WYB102" s="7"/>
      <c r="WYC102" s="7"/>
      <c r="WYD102" s="7"/>
      <c r="WYE102" s="7"/>
      <c r="WYF102" s="7"/>
      <c r="WYG102" s="7"/>
      <c r="WYH102" s="7"/>
      <c r="WYI102" s="7"/>
      <c r="WYJ102" s="7"/>
      <c r="WYK102" s="7"/>
      <c r="WYL102" s="7"/>
      <c r="WYM102" s="7"/>
      <c r="WYN102" s="7"/>
      <c r="WYO102" s="7"/>
      <c r="WYP102" s="7"/>
      <c r="WYQ102" s="7"/>
      <c r="WYR102" s="7"/>
      <c r="WYS102" s="7"/>
      <c r="WYT102" s="7"/>
      <c r="WYU102" s="7"/>
      <c r="WYV102" s="7"/>
      <c r="WYW102" s="7"/>
      <c r="WYX102" s="7"/>
      <c r="WYY102" s="7"/>
      <c r="WYZ102" s="7"/>
      <c r="WZA102" s="7"/>
      <c r="WZB102" s="7"/>
      <c r="WZC102" s="7"/>
      <c r="WZD102" s="7"/>
      <c r="WZE102" s="7"/>
      <c r="WZF102" s="7"/>
      <c r="WZG102" s="7"/>
      <c r="WZH102" s="7"/>
      <c r="WZI102" s="7"/>
      <c r="WZJ102" s="7"/>
      <c r="WZK102" s="7"/>
      <c r="WZL102" s="7"/>
      <c r="WZM102" s="7"/>
      <c r="WZN102" s="7"/>
      <c r="WZO102" s="7"/>
      <c r="WZP102" s="7"/>
      <c r="WZQ102" s="7"/>
      <c r="WZR102" s="7"/>
      <c r="WZS102" s="7"/>
      <c r="WZT102" s="7"/>
      <c r="WZU102" s="7"/>
      <c r="WZV102" s="7"/>
      <c r="WZW102" s="7"/>
      <c r="WZX102" s="7"/>
      <c r="WZY102" s="7"/>
      <c r="WZZ102" s="7"/>
      <c r="XAA102" s="7"/>
      <c r="XAB102" s="7"/>
      <c r="XAC102" s="7"/>
      <c r="XAD102" s="7"/>
      <c r="XAE102" s="7"/>
      <c r="XAF102" s="7"/>
      <c r="XAG102" s="7"/>
      <c r="XAH102" s="7"/>
      <c r="XAI102" s="7"/>
      <c r="XAJ102" s="7"/>
      <c r="XAK102" s="7"/>
      <c r="XAL102" s="7"/>
      <c r="XAM102" s="7"/>
      <c r="XAN102" s="7"/>
      <c r="XAO102" s="7"/>
      <c r="XAP102" s="7"/>
      <c r="XAQ102" s="7"/>
      <c r="XAR102" s="7"/>
      <c r="XAS102" s="7"/>
      <c r="XAT102" s="7"/>
      <c r="XAU102" s="7"/>
      <c r="XAV102" s="7"/>
      <c r="XAW102" s="7"/>
      <c r="XAX102" s="7"/>
      <c r="XAY102" s="7"/>
      <c r="XAZ102" s="7"/>
      <c r="XBA102" s="7"/>
      <c r="XBB102" s="7"/>
      <c r="XBC102" s="7"/>
      <c r="XBD102" s="7"/>
      <c r="XBE102" s="7"/>
      <c r="XBF102" s="7"/>
      <c r="XBG102" s="7"/>
      <c r="XBH102" s="7"/>
      <c r="XBI102" s="7"/>
      <c r="XBJ102" s="7"/>
      <c r="XBK102" s="7"/>
      <c r="XBL102" s="7"/>
      <c r="XBM102" s="7"/>
      <c r="XBN102" s="7"/>
      <c r="XBO102" s="7"/>
      <c r="XBP102" s="7"/>
      <c r="XBQ102" s="7"/>
      <c r="XBR102" s="7"/>
      <c r="XBS102" s="7"/>
      <c r="XBT102" s="7"/>
      <c r="XBU102" s="7"/>
      <c r="XBV102" s="7"/>
      <c r="XBW102" s="7"/>
      <c r="XBX102" s="7"/>
      <c r="XBY102" s="7"/>
      <c r="XBZ102" s="7"/>
      <c r="XCA102" s="7"/>
      <c r="XCB102" s="7"/>
      <c r="XCC102" s="7"/>
      <c r="XCD102" s="7"/>
      <c r="XCE102" s="7"/>
      <c r="XCF102" s="7"/>
      <c r="XCG102" s="7"/>
      <c r="XCH102" s="7"/>
      <c r="XCI102" s="7"/>
      <c r="XCJ102" s="7"/>
      <c r="XCK102" s="7"/>
      <c r="XCL102" s="7"/>
      <c r="XCM102" s="7"/>
      <c r="XCN102" s="7"/>
      <c r="XCO102" s="7"/>
      <c r="XCP102" s="7"/>
      <c r="XCQ102" s="7"/>
      <c r="XCR102" s="7"/>
      <c r="XCS102" s="7"/>
      <c r="XCT102" s="7"/>
      <c r="XCU102" s="7"/>
      <c r="XCV102" s="7"/>
      <c r="XCW102" s="7"/>
      <c r="XCX102" s="7"/>
      <c r="XCY102" s="7"/>
      <c r="XCZ102" s="7"/>
      <c r="XDA102" s="7"/>
      <c r="XDB102" s="7"/>
      <c r="XDC102" s="7"/>
      <c r="XDD102" s="7"/>
      <c r="XDE102" s="7"/>
      <c r="XDF102" s="7"/>
      <c r="XDG102" s="7"/>
      <c r="XDH102" s="7"/>
      <c r="XDI102" s="7"/>
      <c r="XDJ102" s="7"/>
      <c r="XDK102" s="7"/>
      <c r="XDL102" s="7"/>
      <c r="XDM102" s="7"/>
      <c r="XDN102" s="7"/>
      <c r="XDO102" s="7"/>
      <c r="XDP102" s="7"/>
      <c r="XDQ102" s="7"/>
      <c r="XDR102" s="7"/>
      <c r="XDS102" s="7"/>
      <c r="XDT102" s="7"/>
      <c r="XDU102" s="7"/>
      <c r="XDV102" s="7"/>
      <c r="XDW102" s="7"/>
      <c r="XDX102" s="7"/>
      <c r="XDY102" s="7"/>
      <c r="XDZ102" s="7"/>
      <c r="XEA102" s="7"/>
      <c r="XEB102" s="7"/>
      <c r="XEC102" s="7"/>
      <c r="XED102" s="7"/>
      <c r="XEE102" s="7"/>
      <c r="XEF102" s="7"/>
      <c r="XEG102" s="7"/>
      <c r="XEH102" s="7"/>
      <c r="XEI102" s="7"/>
      <c r="XEJ102" s="7"/>
      <c r="XEK102" s="7"/>
      <c r="XEL102" s="7"/>
      <c r="XEM102" s="7"/>
      <c r="XEN102" s="7"/>
      <c r="XEO102" s="7"/>
      <c r="XEP102" s="7"/>
      <c r="XEQ102" s="7"/>
      <c r="XER102" s="7"/>
      <c r="XES102" s="7"/>
      <c r="XET102" s="7"/>
      <c r="XEU102" s="7"/>
      <c r="XEV102" s="7"/>
      <c r="XEW102" s="7"/>
      <c r="XEX102" s="7"/>
      <c r="XEY102" s="7"/>
      <c r="XEZ102" s="7"/>
      <c r="XFA102" s="7"/>
      <c r="XFB102" s="7"/>
      <c r="XFC102" s="7"/>
      <c r="XFD102" s="7"/>
    </row>
    <row r="103" spans="1:16384" ht="12.9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  <c r="BOH103" s="7"/>
      <c r="BOI103" s="7"/>
      <c r="BOJ103" s="7"/>
      <c r="BOK103" s="7"/>
      <c r="BOL103" s="7"/>
      <c r="BOM103" s="7"/>
      <c r="BON103" s="7"/>
      <c r="BOO103" s="7"/>
      <c r="BOP103" s="7"/>
      <c r="BOQ103" s="7"/>
      <c r="BOR103" s="7"/>
      <c r="BOS103" s="7"/>
      <c r="BOT103" s="7"/>
      <c r="BOU103" s="7"/>
      <c r="BOV103" s="7"/>
      <c r="BOW103" s="7"/>
      <c r="BOX103" s="7"/>
      <c r="BOY103" s="7"/>
      <c r="BOZ103" s="7"/>
      <c r="BPA103" s="7"/>
      <c r="BPB103" s="7"/>
      <c r="BPC103" s="7"/>
      <c r="BPD103" s="7"/>
      <c r="BPE103" s="7"/>
      <c r="BPF103" s="7"/>
      <c r="BPG103" s="7"/>
      <c r="BPH103" s="7"/>
      <c r="BPI103" s="7"/>
      <c r="BPJ103" s="7"/>
      <c r="BPK103" s="7"/>
      <c r="BPL103" s="7"/>
      <c r="BPM103" s="7"/>
      <c r="BPN103" s="7"/>
      <c r="BPO103" s="7"/>
      <c r="BPP103" s="7"/>
      <c r="BPQ103" s="7"/>
      <c r="BPR103" s="7"/>
      <c r="BPS103" s="7"/>
      <c r="BPT103" s="7"/>
      <c r="BPU103" s="7"/>
      <c r="BPV103" s="7"/>
      <c r="BPW103" s="7"/>
      <c r="BPX103" s="7"/>
      <c r="BPY103" s="7"/>
      <c r="BPZ103" s="7"/>
      <c r="BQA103" s="7"/>
      <c r="BQB103" s="7"/>
      <c r="BQC103" s="7"/>
      <c r="BQD103" s="7"/>
      <c r="BQE103" s="7"/>
      <c r="BQF103" s="7"/>
      <c r="BQG103" s="7"/>
      <c r="BQH103" s="7"/>
      <c r="BQI103" s="7"/>
      <c r="BQJ103" s="7"/>
      <c r="BQK103" s="7"/>
      <c r="BQL103" s="7"/>
      <c r="BQM103" s="7"/>
      <c r="BQN103" s="7"/>
      <c r="BQO103" s="7"/>
      <c r="BQP103" s="7"/>
      <c r="BQQ103" s="7"/>
      <c r="BQR103" s="7"/>
      <c r="BQS103" s="7"/>
      <c r="BQT103" s="7"/>
      <c r="BQU103" s="7"/>
      <c r="BQV103" s="7"/>
      <c r="BQW103" s="7"/>
      <c r="BQX103" s="7"/>
      <c r="BQY103" s="7"/>
      <c r="BQZ103" s="7"/>
      <c r="BRA103" s="7"/>
      <c r="BRB103" s="7"/>
      <c r="BRC103" s="7"/>
      <c r="BRD103" s="7"/>
      <c r="BRE103" s="7"/>
      <c r="BRF103" s="7"/>
      <c r="BRG103" s="7"/>
      <c r="BRH103" s="7"/>
      <c r="BRI103" s="7"/>
      <c r="BRJ103" s="7"/>
      <c r="BRK103" s="7"/>
      <c r="BRL103" s="7"/>
      <c r="BRM103" s="7"/>
      <c r="BRN103" s="7"/>
      <c r="BRO103" s="7"/>
      <c r="BRP103" s="7"/>
      <c r="BRQ103" s="7"/>
      <c r="BRR103" s="7"/>
      <c r="BRS103" s="7"/>
      <c r="BRT103" s="7"/>
      <c r="BRU103" s="7"/>
      <c r="BRV103" s="7"/>
      <c r="BRW103" s="7"/>
      <c r="BRX103" s="7"/>
      <c r="BRY103" s="7"/>
      <c r="BRZ103" s="7"/>
      <c r="BSA103" s="7"/>
      <c r="BSB103" s="7"/>
      <c r="BSC103" s="7"/>
      <c r="BSD103" s="7"/>
      <c r="BSE103" s="7"/>
      <c r="BSF103" s="7"/>
      <c r="BSG103" s="7"/>
      <c r="BSH103" s="7"/>
      <c r="BSI103" s="7"/>
      <c r="BSJ103" s="7"/>
      <c r="BSK103" s="7"/>
      <c r="BSL103" s="7"/>
      <c r="BSM103" s="7"/>
      <c r="BSN103" s="7"/>
      <c r="BSO103" s="7"/>
      <c r="BSP103" s="7"/>
      <c r="BSQ103" s="7"/>
      <c r="BSR103" s="7"/>
      <c r="BSS103" s="7"/>
      <c r="BST103" s="7"/>
      <c r="BSU103" s="7"/>
      <c r="BSV103" s="7"/>
      <c r="BSW103" s="7"/>
      <c r="BSX103" s="7"/>
      <c r="BSY103" s="7"/>
      <c r="BSZ103" s="7"/>
      <c r="BTA103" s="7"/>
      <c r="BTB103" s="7"/>
      <c r="BTC103" s="7"/>
      <c r="BTD103" s="7"/>
      <c r="BTE103" s="7"/>
      <c r="BTF103" s="7"/>
      <c r="BTG103" s="7"/>
      <c r="BTH103" s="7"/>
      <c r="BTI103" s="7"/>
      <c r="BTJ103" s="7"/>
      <c r="BTK103" s="7"/>
      <c r="BTL103" s="7"/>
      <c r="BTM103" s="7"/>
      <c r="BTN103" s="7"/>
      <c r="BTO103" s="7"/>
      <c r="BTP103" s="7"/>
      <c r="BTQ103" s="7"/>
      <c r="BTR103" s="7"/>
      <c r="BTS103" s="7"/>
      <c r="BTT103" s="7"/>
      <c r="BTU103" s="7"/>
      <c r="BTV103" s="7"/>
      <c r="BTW103" s="7"/>
      <c r="BTX103" s="7"/>
      <c r="BTY103" s="7"/>
      <c r="BTZ103" s="7"/>
      <c r="BUA103" s="7"/>
      <c r="BUB103" s="7"/>
      <c r="BUC103" s="7"/>
      <c r="BUD103" s="7"/>
      <c r="BUE103" s="7"/>
      <c r="BUF103" s="7"/>
      <c r="BUG103" s="7"/>
      <c r="BUH103" s="7"/>
      <c r="BUI103" s="7"/>
      <c r="BUJ103" s="7"/>
      <c r="BUK103" s="7"/>
      <c r="BUL103" s="7"/>
      <c r="BUM103" s="7"/>
      <c r="BUN103" s="7"/>
      <c r="BUO103" s="7"/>
      <c r="BUP103" s="7"/>
      <c r="BUQ103" s="7"/>
      <c r="BUR103" s="7"/>
      <c r="BUS103" s="7"/>
      <c r="BUT103" s="7"/>
      <c r="BUU103" s="7"/>
      <c r="BUV103" s="7"/>
      <c r="BUW103" s="7"/>
      <c r="BUX103" s="7"/>
      <c r="BUY103" s="7"/>
      <c r="BUZ103" s="7"/>
      <c r="BVA103" s="7"/>
      <c r="BVB103" s="7"/>
      <c r="BVC103" s="7"/>
      <c r="BVD103" s="7"/>
      <c r="BVE103" s="7"/>
      <c r="BVF103" s="7"/>
      <c r="BVG103" s="7"/>
      <c r="BVH103" s="7"/>
      <c r="BVI103" s="7"/>
      <c r="BVJ103" s="7"/>
      <c r="BVK103" s="7"/>
      <c r="BVL103" s="7"/>
      <c r="BVM103" s="7"/>
      <c r="BVN103" s="7"/>
      <c r="BVO103" s="7"/>
      <c r="BVP103" s="7"/>
      <c r="BVQ103" s="7"/>
      <c r="BVR103" s="7"/>
      <c r="BVS103" s="7"/>
      <c r="BVT103" s="7"/>
      <c r="BVU103" s="7"/>
      <c r="BVV103" s="7"/>
      <c r="BVW103" s="7"/>
      <c r="BVX103" s="7"/>
      <c r="BVY103" s="7"/>
      <c r="BVZ103" s="7"/>
      <c r="BWA103" s="7"/>
      <c r="BWB103" s="7"/>
      <c r="BWC103" s="7"/>
      <c r="BWD103" s="7"/>
      <c r="BWE103" s="7"/>
      <c r="BWF103" s="7"/>
      <c r="BWG103" s="7"/>
      <c r="BWH103" s="7"/>
      <c r="BWI103" s="7"/>
      <c r="BWJ103" s="7"/>
      <c r="BWK103" s="7"/>
      <c r="BWL103" s="7"/>
      <c r="BWM103" s="7"/>
      <c r="BWN103" s="7"/>
      <c r="BWO103" s="7"/>
      <c r="BWP103" s="7"/>
      <c r="BWQ103" s="7"/>
      <c r="BWR103" s="7"/>
      <c r="BWS103" s="7"/>
      <c r="BWT103" s="7"/>
      <c r="BWU103" s="7"/>
      <c r="BWV103" s="7"/>
      <c r="BWW103" s="7"/>
      <c r="BWX103" s="7"/>
      <c r="BWY103" s="7"/>
      <c r="BWZ103" s="7"/>
      <c r="BXA103" s="7"/>
      <c r="BXB103" s="7"/>
      <c r="BXC103" s="7"/>
      <c r="BXD103" s="7"/>
      <c r="BXE103" s="7"/>
      <c r="BXF103" s="7"/>
      <c r="BXG103" s="7"/>
      <c r="BXH103" s="7"/>
      <c r="BXI103" s="7"/>
      <c r="BXJ103" s="7"/>
      <c r="BXK103" s="7"/>
      <c r="BXL103" s="7"/>
      <c r="BXM103" s="7"/>
      <c r="BXN103" s="7"/>
      <c r="BXO103" s="7"/>
      <c r="BXP103" s="7"/>
      <c r="BXQ103" s="7"/>
      <c r="BXR103" s="7"/>
      <c r="BXS103" s="7"/>
      <c r="BXT103" s="7"/>
      <c r="BXU103" s="7"/>
      <c r="BXV103" s="7"/>
      <c r="BXW103" s="7"/>
      <c r="BXX103" s="7"/>
      <c r="BXY103" s="7"/>
      <c r="BXZ103" s="7"/>
      <c r="BYA103" s="7"/>
      <c r="BYB103" s="7"/>
      <c r="BYC103" s="7"/>
      <c r="BYD103" s="7"/>
      <c r="BYE103" s="7"/>
      <c r="BYF103" s="7"/>
      <c r="BYG103" s="7"/>
      <c r="BYH103" s="7"/>
      <c r="BYI103" s="7"/>
      <c r="BYJ103" s="7"/>
      <c r="BYK103" s="7"/>
      <c r="BYL103" s="7"/>
      <c r="BYM103" s="7"/>
      <c r="BYN103" s="7"/>
      <c r="BYO103" s="7"/>
      <c r="BYP103" s="7"/>
      <c r="BYQ103" s="7"/>
      <c r="BYR103" s="7"/>
      <c r="BYS103" s="7"/>
      <c r="BYT103" s="7"/>
      <c r="BYU103" s="7"/>
      <c r="BYV103" s="7"/>
      <c r="BYW103" s="7"/>
      <c r="BYX103" s="7"/>
      <c r="BYY103" s="7"/>
      <c r="BYZ103" s="7"/>
      <c r="BZA103" s="7"/>
      <c r="BZB103" s="7"/>
      <c r="BZC103" s="7"/>
      <c r="BZD103" s="7"/>
      <c r="BZE103" s="7"/>
      <c r="BZF103" s="7"/>
      <c r="BZG103" s="7"/>
      <c r="BZH103" s="7"/>
      <c r="BZI103" s="7"/>
      <c r="BZJ103" s="7"/>
      <c r="BZK103" s="7"/>
      <c r="BZL103" s="7"/>
      <c r="BZM103" s="7"/>
      <c r="BZN103" s="7"/>
      <c r="BZO103" s="7"/>
      <c r="BZP103" s="7"/>
      <c r="BZQ103" s="7"/>
      <c r="BZR103" s="7"/>
      <c r="BZS103" s="7"/>
      <c r="BZT103" s="7"/>
      <c r="BZU103" s="7"/>
      <c r="BZV103" s="7"/>
      <c r="BZW103" s="7"/>
      <c r="BZX103" s="7"/>
      <c r="BZY103" s="7"/>
      <c r="BZZ103" s="7"/>
      <c r="CAA103" s="7"/>
      <c r="CAB103" s="7"/>
      <c r="CAC103" s="7"/>
      <c r="CAD103" s="7"/>
      <c r="CAE103" s="7"/>
      <c r="CAF103" s="7"/>
      <c r="CAG103" s="7"/>
      <c r="CAH103" s="7"/>
      <c r="CAI103" s="7"/>
      <c r="CAJ103" s="7"/>
      <c r="CAK103" s="7"/>
      <c r="CAL103" s="7"/>
      <c r="CAM103" s="7"/>
      <c r="CAN103" s="7"/>
      <c r="CAO103" s="7"/>
      <c r="CAP103" s="7"/>
      <c r="CAQ103" s="7"/>
      <c r="CAR103" s="7"/>
      <c r="CAS103" s="7"/>
      <c r="CAT103" s="7"/>
      <c r="CAU103" s="7"/>
      <c r="CAV103" s="7"/>
      <c r="CAW103" s="7"/>
      <c r="CAX103" s="7"/>
      <c r="CAY103" s="7"/>
      <c r="CAZ103" s="7"/>
      <c r="CBA103" s="7"/>
      <c r="CBB103" s="7"/>
      <c r="CBC103" s="7"/>
      <c r="CBD103" s="7"/>
      <c r="CBE103" s="7"/>
      <c r="CBF103" s="7"/>
      <c r="CBG103" s="7"/>
      <c r="CBH103" s="7"/>
      <c r="CBI103" s="7"/>
      <c r="CBJ103" s="7"/>
      <c r="CBK103" s="7"/>
      <c r="CBL103" s="7"/>
      <c r="CBM103" s="7"/>
      <c r="CBN103" s="7"/>
      <c r="CBO103" s="7"/>
      <c r="CBP103" s="7"/>
      <c r="CBQ103" s="7"/>
      <c r="CBR103" s="7"/>
      <c r="CBS103" s="7"/>
      <c r="CBT103" s="7"/>
      <c r="CBU103" s="7"/>
      <c r="CBV103" s="7"/>
      <c r="CBW103" s="7"/>
      <c r="CBX103" s="7"/>
      <c r="CBY103" s="7"/>
      <c r="CBZ103" s="7"/>
      <c r="CCA103" s="7"/>
      <c r="CCB103" s="7"/>
      <c r="CCC103" s="7"/>
      <c r="CCD103" s="7"/>
      <c r="CCE103" s="7"/>
      <c r="CCF103" s="7"/>
      <c r="CCG103" s="7"/>
      <c r="CCH103" s="7"/>
      <c r="CCI103" s="7"/>
      <c r="CCJ103" s="7"/>
      <c r="CCK103" s="7"/>
      <c r="CCL103" s="7"/>
      <c r="CCM103" s="7"/>
      <c r="CCN103" s="7"/>
      <c r="CCO103" s="7"/>
      <c r="CCP103" s="7"/>
      <c r="CCQ103" s="7"/>
      <c r="CCR103" s="7"/>
      <c r="CCS103" s="7"/>
      <c r="CCT103" s="7"/>
      <c r="CCU103" s="7"/>
      <c r="CCV103" s="7"/>
      <c r="CCW103" s="7"/>
      <c r="CCX103" s="7"/>
      <c r="CCY103" s="7"/>
      <c r="CCZ103" s="7"/>
      <c r="CDA103" s="7"/>
      <c r="CDB103" s="7"/>
      <c r="CDC103" s="7"/>
      <c r="CDD103" s="7"/>
      <c r="CDE103" s="7"/>
      <c r="CDF103" s="7"/>
      <c r="CDG103" s="7"/>
      <c r="CDH103" s="7"/>
      <c r="CDI103" s="7"/>
      <c r="CDJ103" s="7"/>
      <c r="CDK103" s="7"/>
      <c r="CDL103" s="7"/>
      <c r="CDM103" s="7"/>
      <c r="CDN103" s="7"/>
      <c r="CDO103" s="7"/>
      <c r="CDP103" s="7"/>
      <c r="CDQ103" s="7"/>
      <c r="CDR103" s="7"/>
      <c r="CDS103" s="7"/>
      <c r="CDT103" s="7"/>
      <c r="CDU103" s="7"/>
      <c r="CDV103" s="7"/>
      <c r="CDW103" s="7"/>
      <c r="CDX103" s="7"/>
      <c r="CDY103" s="7"/>
      <c r="CDZ103" s="7"/>
      <c r="CEA103" s="7"/>
      <c r="CEB103" s="7"/>
      <c r="CEC103" s="7"/>
      <c r="CED103" s="7"/>
      <c r="CEE103" s="7"/>
      <c r="CEF103" s="7"/>
      <c r="CEG103" s="7"/>
      <c r="CEH103" s="7"/>
      <c r="CEI103" s="7"/>
      <c r="CEJ103" s="7"/>
      <c r="CEK103" s="7"/>
      <c r="CEL103" s="7"/>
      <c r="CEM103" s="7"/>
      <c r="CEN103" s="7"/>
      <c r="CEO103" s="7"/>
      <c r="CEP103" s="7"/>
      <c r="CEQ103" s="7"/>
      <c r="CER103" s="7"/>
      <c r="CES103" s="7"/>
      <c r="CET103" s="7"/>
      <c r="CEU103" s="7"/>
      <c r="CEV103" s="7"/>
      <c r="CEW103" s="7"/>
      <c r="CEX103" s="7"/>
      <c r="CEY103" s="7"/>
      <c r="CEZ103" s="7"/>
      <c r="CFA103" s="7"/>
      <c r="CFB103" s="7"/>
      <c r="CFC103" s="7"/>
      <c r="CFD103" s="7"/>
      <c r="CFE103" s="7"/>
      <c r="CFF103" s="7"/>
      <c r="CFG103" s="7"/>
      <c r="CFH103" s="7"/>
      <c r="CFI103" s="7"/>
      <c r="CFJ103" s="7"/>
      <c r="CFK103" s="7"/>
      <c r="CFL103" s="7"/>
      <c r="CFM103" s="7"/>
      <c r="CFN103" s="7"/>
      <c r="CFO103" s="7"/>
      <c r="CFP103" s="7"/>
      <c r="CFQ103" s="7"/>
      <c r="CFR103" s="7"/>
      <c r="CFS103" s="7"/>
      <c r="CFT103" s="7"/>
      <c r="CFU103" s="7"/>
      <c r="CFV103" s="7"/>
      <c r="CFW103" s="7"/>
      <c r="CFX103" s="7"/>
      <c r="CFY103" s="7"/>
      <c r="CFZ103" s="7"/>
      <c r="CGA103" s="7"/>
      <c r="CGB103" s="7"/>
      <c r="CGC103" s="7"/>
      <c r="CGD103" s="7"/>
      <c r="CGE103" s="7"/>
      <c r="CGF103" s="7"/>
      <c r="CGG103" s="7"/>
      <c r="CGH103" s="7"/>
      <c r="CGI103" s="7"/>
      <c r="CGJ103" s="7"/>
      <c r="CGK103" s="7"/>
      <c r="CGL103" s="7"/>
      <c r="CGM103" s="7"/>
      <c r="CGN103" s="7"/>
      <c r="CGO103" s="7"/>
      <c r="CGP103" s="7"/>
      <c r="CGQ103" s="7"/>
      <c r="CGR103" s="7"/>
      <c r="CGS103" s="7"/>
      <c r="CGT103" s="7"/>
      <c r="CGU103" s="7"/>
      <c r="CGV103" s="7"/>
      <c r="CGW103" s="7"/>
      <c r="CGX103" s="7"/>
      <c r="CGY103" s="7"/>
      <c r="CGZ103" s="7"/>
      <c r="CHA103" s="7"/>
      <c r="CHB103" s="7"/>
      <c r="CHC103" s="7"/>
      <c r="CHD103" s="7"/>
      <c r="CHE103" s="7"/>
      <c r="CHF103" s="7"/>
      <c r="CHG103" s="7"/>
      <c r="CHH103" s="7"/>
      <c r="CHI103" s="7"/>
      <c r="CHJ103" s="7"/>
      <c r="CHK103" s="7"/>
      <c r="CHL103" s="7"/>
      <c r="CHM103" s="7"/>
      <c r="CHN103" s="7"/>
      <c r="CHO103" s="7"/>
      <c r="CHP103" s="7"/>
      <c r="CHQ103" s="7"/>
      <c r="CHR103" s="7"/>
      <c r="CHS103" s="7"/>
      <c r="CHT103" s="7"/>
      <c r="CHU103" s="7"/>
      <c r="CHV103" s="7"/>
      <c r="CHW103" s="7"/>
      <c r="CHX103" s="7"/>
      <c r="CHY103" s="7"/>
      <c r="CHZ103" s="7"/>
      <c r="CIA103" s="7"/>
      <c r="CIB103" s="7"/>
      <c r="CIC103" s="7"/>
      <c r="CID103" s="7"/>
      <c r="CIE103" s="7"/>
      <c r="CIF103" s="7"/>
      <c r="CIG103" s="7"/>
      <c r="CIH103" s="7"/>
      <c r="CII103" s="7"/>
      <c r="CIJ103" s="7"/>
      <c r="CIK103" s="7"/>
      <c r="CIL103" s="7"/>
      <c r="CIM103" s="7"/>
      <c r="CIN103" s="7"/>
      <c r="CIO103" s="7"/>
      <c r="CIP103" s="7"/>
      <c r="CIQ103" s="7"/>
      <c r="CIR103" s="7"/>
      <c r="CIS103" s="7"/>
      <c r="CIT103" s="7"/>
      <c r="CIU103" s="7"/>
      <c r="CIV103" s="7"/>
      <c r="CIW103" s="7"/>
      <c r="CIX103" s="7"/>
      <c r="CIY103" s="7"/>
      <c r="CIZ103" s="7"/>
      <c r="CJA103" s="7"/>
      <c r="CJB103" s="7"/>
      <c r="CJC103" s="7"/>
      <c r="CJD103" s="7"/>
      <c r="CJE103" s="7"/>
      <c r="CJF103" s="7"/>
      <c r="CJG103" s="7"/>
      <c r="CJH103" s="7"/>
      <c r="CJI103" s="7"/>
      <c r="CJJ103" s="7"/>
      <c r="CJK103" s="7"/>
      <c r="CJL103" s="7"/>
      <c r="CJM103" s="7"/>
      <c r="CJN103" s="7"/>
      <c r="CJO103" s="7"/>
      <c r="CJP103" s="7"/>
      <c r="CJQ103" s="7"/>
      <c r="CJR103" s="7"/>
      <c r="CJS103" s="7"/>
      <c r="CJT103" s="7"/>
      <c r="CJU103" s="7"/>
      <c r="CJV103" s="7"/>
      <c r="CJW103" s="7"/>
      <c r="CJX103" s="7"/>
      <c r="CJY103" s="7"/>
      <c r="CJZ103" s="7"/>
      <c r="CKA103" s="7"/>
      <c r="CKB103" s="7"/>
      <c r="CKC103" s="7"/>
      <c r="CKD103" s="7"/>
      <c r="CKE103" s="7"/>
      <c r="CKF103" s="7"/>
      <c r="CKG103" s="7"/>
      <c r="CKH103" s="7"/>
      <c r="CKI103" s="7"/>
      <c r="CKJ103" s="7"/>
      <c r="CKK103" s="7"/>
      <c r="CKL103" s="7"/>
      <c r="CKM103" s="7"/>
      <c r="CKN103" s="7"/>
      <c r="CKO103" s="7"/>
      <c r="CKP103" s="7"/>
      <c r="CKQ103" s="7"/>
      <c r="CKR103" s="7"/>
      <c r="CKS103" s="7"/>
      <c r="CKT103" s="7"/>
      <c r="CKU103" s="7"/>
      <c r="CKV103" s="7"/>
      <c r="CKW103" s="7"/>
      <c r="CKX103" s="7"/>
      <c r="CKY103" s="7"/>
      <c r="CKZ103" s="7"/>
      <c r="CLA103" s="7"/>
      <c r="CLB103" s="7"/>
      <c r="CLC103" s="7"/>
      <c r="CLD103" s="7"/>
      <c r="CLE103" s="7"/>
      <c r="CLF103" s="7"/>
      <c r="CLG103" s="7"/>
      <c r="CLH103" s="7"/>
      <c r="CLI103" s="7"/>
      <c r="CLJ103" s="7"/>
      <c r="CLK103" s="7"/>
      <c r="CLL103" s="7"/>
      <c r="CLM103" s="7"/>
      <c r="CLN103" s="7"/>
      <c r="CLO103" s="7"/>
      <c r="CLP103" s="7"/>
      <c r="CLQ103" s="7"/>
      <c r="CLR103" s="7"/>
      <c r="CLS103" s="7"/>
      <c r="CLT103" s="7"/>
      <c r="CLU103" s="7"/>
      <c r="CLV103" s="7"/>
      <c r="CLW103" s="7"/>
      <c r="CLX103" s="7"/>
      <c r="CLY103" s="7"/>
      <c r="CLZ103" s="7"/>
      <c r="CMA103" s="7"/>
      <c r="CMB103" s="7"/>
      <c r="CMC103" s="7"/>
      <c r="CMD103" s="7"/>
      <c r="CME103" s="7"/>
      <c r="CMF103" s="7"/>
      <c r="CMG103" s="7"/>
      <c r="CMH103" s="7"/>
      <c r="CMI103" s="7"/>
      <c r="CMJ103" s="7"/>
      <c r="CMK103" s="7"/>
      <c r="CML103" s="7"/>
      <c r="CMM103" s="7"/>
      <c r="CMN103" s="7"/>
      <c r="CMO103" s="7"/>
      <c r="CMP103" s="7"/>
      <c r="CMQ103" s="7"/>
      <c r="CMR103" s="7"/>
      <c r="CMS103" s="7"/>
      <c r="CMT103" s="7"/>
      <c r="CMU103" s="7"/>
      <c r="CMV103" s="7"/>
      <c r="CMW103" s="7"/>
      <c r="CMX103" s="7"/>
      <c r="CMY103" s="7"/>
      <c r="CMZ103" s="7"/>
      <c r="CNA103" s="7"/>
      <c r="CNB103" s="7"/>
      <c r="CNC103" s="7"/>
      <c r="CND103" s="7"/>
      <c r="CNE103" s="7"/>
      <c r="CNF103" s="7"/>
      <c r="CNG103" s="7"/>
      <c r="CNH103" s="7"/>
      <c r="CNI103" s="7"/>
      <c r="CNJ103" s="7"/>
      <c r="CNK103" s="7"/>
      <c r="CNL103" s="7"/>
      <c r="CNM103" s="7"/>
      <c r="CNN103" s="7"/>
      <c r="CNO103" s="7"/>
      <c r="CNP103" s="7"/>
      <c r="CNQ103" s="7"/>
      <c r="CNR103" s="7"/>
      <c r="CNS103" s="7"/>
      <c r="CNT103" s="7"/>
      <c r="CNU103" s="7"/>
      <c r="CNV103" s="7"/>
      <c r="CNW103" s="7"/>
      <c r="CNX103" s="7"/>
      <c r="CNY103" s="7"/>
      <c r="CNZ103" s="7"/>
      <c r="COA103" s="7"/>
      <c r="COB103" s="7"/>
      <c r="COC103" s="7"/>
      <c r="COD103" s="7"/>
      <c r="COE103" s="7"/>
      <c r="COF103" s="7"/>
      <c r="COG103" s="7"/>
      <c r="COH103" s="7"/>
      <c r="COI103" s="7"/>
      <c r="COJ103" s="7"/>
      <c r="COK103" s="7"/>
      <c r="COL103" s="7"/>
      <c r="COM103" s="7"/>
      <c r="CON103" s="7"/>
      <c r="COO103" s="7"/>
      <c r="COP103" s="7"/>
      <c r="COQ103" s="7"/>
      <c r="COR103" s="7"/>
      <c r="COS103" s="7"/>
      <c r="COT103" s="7"/>
      <c r="COU103" s="7"/>
      <c r="COV103" s="7"/>
      <c r="COW103" s="7"/>
      <c r="COX103" s="7"/>
      <c r="COY103" s="7"/>
      <c r="COZ103" s="7"/>
      <c r="CPA103" s="7"/>
      <c r="CPB103" s="7"/>
      <c r="CPC103" s="7"/>
      <c r="CPD103" s="7"/>
      <c r="CPE103" s="7"/>
      <c r="CPF103" s="7"/>
      <c r="CPG103" s="7"/>
      <c r="CPH103" s="7"/>
      <c r="CPI103" s="7"/>
      <c r="CPJ103" s="7"/>
      <c r="CPK103" s="7"/>
      <c r="CPL103" s="7"/>
      <c r="CPM103" s="7"/>
      <c r="CPN103" s="7"/>
      <c r="CPO103" s="7"/>
      <c r="CPP103" s="7"/>
      <c r="CPQ103" s="7"/>
      <c r="CPR103" s="7"/>
      <c r="CPS103" s="7"/>
      <c r="CPT103" s="7"/>
      <c r="CPU103" s="7"/>
      <c r="CPV103" s="7"/>
      <c r="CPW103" s="7"/>
      <c r="CPX103" s="7"/>
      <c r="CPY103" s="7"/>
      <c r="CPZ103" s="7"/>
      <c r="CQA103" s="7"/>
      <c r="CQB103" s="7"/>
      <c r="CQC103" s="7"/>
      <c r="CQD103" s="7"/>
      <c r="CQE103" s="7"/>
      <c r="CQF103" s="7"/>
      <c r="CQG103" s="7"/>
      <c r="CQH103" s="7"/>
      <c r="CQI103" s="7"/>
      <c r="CQJ103" s="7"/>
      <c r="CQK103" s="7"/>
      <c r="CQL103" s="7"/>
      <c r="CQM103" s="7"/>
      <c r="CQN103" s="7"/>
      <c r="CQO103" s="7"/>
      <c r="CQP103" s="7"/>
      <c r="CQQ103" s="7"/>
      <c r="CQR103" s="7"/>
      <c r="CQS103" s="7"/>
      <c r="CQT103" s="7"/>
      <c r="CQU103" s="7"/>
      <c r="CQV103" s="7"/>
      <c r="CQW103" s="7"/>
      <c r="CQX103" s="7"/>
      <c r="CQY103" s="7"/>
      <c r="CQZ103" s="7"/>
      <c r="CRA103" s="7"/>
      <c r="CRB103" s="7"/>
      <c r="CRC103" s="7"/>
      <c r="CRD103" s="7"/>
      <c r="CRE103" s="7"/>
      <c r="CRF103" s="7"/>
      <c r="CRG103" s="7"/>
      <c r="CRH103" s="7"/>
      <c r="CRI103" s="7"/>
      <c r="CRJ103" s="7"/>
      <c r="CRK103" s="7"/>
      <c r="CRL103" s="7"/>
      <c r="CRM103" s="7"/>
      <c r="CRN103" s="7"/>
      <c r="CRO103" s="7"/>
      <c r="CRP103" s="7"/>
      <c r="CRQ103" s="7"/>
      <c r="CRR103" s="7"/>
      <c r="CRS103" s="7"/>
      <c r="CRT103" s="7"/>
      <c r="CRU103" s="7"/>
      <c r="CRV103" s="7"/>
      <c r="CRW103" s="7"/>
      <c r="CRX103" s="7"/>
      <c r="CRY103" s="7"/>
      <c r="CRZ103" s="7"/>
      <c r="CSA103" s="7"/>
      <c r="CSB103" s="7"/>
      <c r="CSC103" s="7"/>
      <c r="CSD103" s="7"/>
      <c r="CSE103" s="7"/>
      <c r="CSF103" s="7"/>
      <c r="CSG103" s="7"/>
      <c r="CSH103" s="7"/>
      <c r="CSI103" s="7"/>
      <c r="CSJ103" s="7"/>
      <c r="CSK103" s="7"/>
      <c r="CSL103" s="7"/>
      <c r="CSM103" s="7"/>
      <c r="CSN103" s="7"/>
      <c r="CSO103" s="7"/>
      <c r="CSP103" s="7"/>
      <c r="CSQ103" s="7"/>
      <c r="CSR103" s="7"/>
      <c r="CSS103" s="7"/>
      <c r="CST103" s="7"/>
      <c r="CSU103" s="7"/>
      <c r="CSV103" s="7"/>
      <c r="CSW103" s="7"/>
      <c r="CSX103" s="7"/>
      <c r="CSY103" s="7"/>
      <c r="CSZ103" s="7"/>
      <c r="CTA103" s="7"/>
      <c r="CTB103" s="7"/>
      <c r="CTC103" s="7"/>
      <c r="CTD103" s="7"/>
      <c r="CTE103" s="7"/>
      <c r="CTF103" s="7"/>
      <c r="CTG103" s="7"/>
      <c r="CTH103" s="7"/>
      <c r="CTI103" s="7"/>
      <c r="CTJ103" s="7"/>
      <c r="CTK103" s="7"/>
      <c r="CTL103" s="7"/>
      <c r="CTM103" s="7"/>
      <c r="CTN103" s="7"/>
      <c r="CTO103" s="7"/>
      <c r="CTP103" s="7"/>
      <c r="CTQ103" s="7"/>
      <c r="CTR103" s="7"/>
      <c r="CTS103" s="7"/>
      <c r="CTT103" s="7"/>
      <c r="CTU103" s="7"/>
      <c r="CTV103" s="7"/>
      <c r="CTW103" s="7"/>
      <c r="CTX103" s="7"/>
      <c r="CTY103" s="7"/>
      <c r="CTZ103" s="7"/>
      <c r="CUA103" s="7"/>
      <c r="CUB103" s="7"/>
      <c r="CUC103" s="7"/>
      <c r="CUD103" s="7"/>
      <c r="CUE103" s="7"/>
      <c r="CUF103" s="7"/>
      <c r="CUG103" s="7"/>
      <c r="CUH103" s="7"/>
      <c r="CUI103" s="7"/>
      <c r="CUJ103" s="7"/>
      <c r="CUK103" s="7"/>
      <c r="CUL103" s="7"/>
      <c r="CUM103" s="7"/>
      <c r="CUN103" s="7"/>
      <c r="CUO103" s="7"/>
      <c r="CUP103" s="7"/>
      <c r="CUQ103" s="7"/>
      <c r="CUR103" s="7"/>
      <c r="CUS103" s="7"/>
      <c r="CUT103" s="7"/>
      <c r="CUU103" s="7"/>
      <c r="CUV103" s="7"/>
      <c r="CUW103" s="7"/>
      <c r="CUX103" s="7"/>
      <c r="CUY103" s="7"/>
      <c r="CUZ103" s="7"/>
      <c r="CVA103" s="7"/>
      <c r="CVB103" s="7"/>
      <c r="CVC103" s="7"/>
      <c r="CVD103" s="7"/>
      <c r="CVE103" s="7"/>
      <c r="CVF103" s="7"/>
      <c r="CVG103" s="7"/>
      <c r="CVH103" s="7"/>
      <c r="CVI103" s="7"/>
      <c r="CVJ103" s="7"/>
      <c r="CVK103" s="7"/>
      <c r="CVL103" s="7"/>
      <c r="CVM103" s="7"/>
      <c r="CVN103" s="7"/>
      <c r="CVO103" s="7"/>
      <c r="CVP103" s="7"/>
      <c r="CVQ103" s="7"/>
      <c r="CVR103" s="7"/>
      <c r="CVS103" s="7"/>
      <c r="CVT103" s="7"/>
      <c r="CVU103" s="7"/>
      <c r="CVV103" s="7"/>
      <c r="CVW103" s="7"/>
      <c r="CVX103" s="7"/>
      <c r="CVY103" s="7"/>
      <c r="CVZ103" s="7"/>
      <c r="CWA103" s="7"/>
      <c r="CWB103" s="7"/>
      <c r="CWC103" s="7"/>
      <c r="CWD103" s="7"/>
      <c r="CWE103" s="7"/>
      <c r="CWF103" s="7"/>
      <c r="CWG103" s="7"/>
      <c r="CWH103" s="7"/>
      <c r="CWI103" s="7"/>
      <c r="CWJ103" s="7"/>
      <c r="CWK103" s="7"/>
      <c r="CWL103" s="7"/>
      <c r="CWM103" s="7"/>
      <c r="CWN103" s="7"/>
      <c r="CWO103" s="7"/>
      <c r="CWP103" s="7"/>
      <c r="CWQ103" s="7"/>
      <c r="CWR103" s="7"/>
      <c r="CWS103" s="7"/>
      <c r="CWT103" s="7"/>
      <c r="CWU103" s="7"/>
      <c r="CWV103" s="7"/>
      <c r="CWW103" s="7"/>
      <c r="CWX103" s="7"/>
      <c r="CWY103" s="7"/>
      <c r="CWZ103" s="7"/>
      <c r="CXA103" s="7"/>
      <c r="CXB103" s="7"/>
      <c r="CXC103" s="7"/>
      <c r="CXD103" s="7"/>
      <c r="CXE103" s="7"/>
      <c r="CXF103" s="7"/>
      <c r="CXG103" s="7"/>
      <c r="CXH103" s="7"/>
      <c r="CXI103" s="7"/>
      <c r="CXJ103" s="7"/>
      <c r="CXK103" s="7"/>
      <c r="CXL103" s="7"/>
      <c r="CXM103" s="7"/>
      <c r="CXN103" s="7"/>
      <c r="CXO103" s="7"/>
      <c r="CXP103" s="7"/>
      <c r="CXQ103" s="7"/>
      <c r="CXR103" s="7"/>
      <c r="CXS103" s="7"/>
      <c r="CXT103" s="7"/>
      <c r="CXU103" s="7"/>
      <c r="CXV103" s="7"/>
      <c r="CXW103" s="7"/>
      <c r="CXX103" s="7"/>
      <c r="CXY103" s="7"/>
      <c r="CXZ103" s="7"/>
      <c r="CYA103" s="7"/>
      <c r="CYB103" s="7"/>
      <c r="CYC103" s="7"/>
      <c r="CYD103" s="7"/>
      <c r="CYE103" s="7"/>
      <c r="CYF103" s="7"/>
      <c r="CYG103" s="7"/>
      <c r="CYH103" s="7"/>
      <c r="CYI103" s="7"/>
      <c r="CYJ103" s="7"/>
      <c r="CYK103" s="7"/>
      <c r="CYL103" s="7"/>
      <c r="CYM103" s="7"/>
      <c r="CYN103" s="7"/>
      <c r="CYO103" s="7"/>
      <c r="CYP103" s="7"/>
      <c r="CYQ103" s="7"/>
      <c r="CYR103" s="7"/>
      <c r="CYS103" s="7"/>
      <c r="CYT103" s="7"/>
      <c r="CYU103" s="7"/>
      <c r="CYV103" s="7"/>
      <c r="CYW103" s="7"/>
      <c r="CYX103" s="7"/>
      <c r="CYY103" s="7"/>
      <c r="CYZ103" s="7"/>
      <c r="CZA103" s="7"/>
      <c r="CZB103" s="7"/>
      <c r="CZC103" s="7"/>
      <c r="CZD103" s="7"/>
      <c r="CZE103" s="7"/>
      <c r="CZF103" s="7"/>
      <c r="CZG103" s="7"/>
      <c r="CZH103" s="7"/>
      <c r="CZI103" s="7"/>
      <c r="CZJ103" s="7"/>
      <c r="CZK103" s="7"/>
      <c r="CZL103" s="7"/>
      <c r="CZM103" s="7"/>
      <c r="CZN103" s="7"/>
      <c r="CZO103" s="7"/>
      <c r="CZP103" s="7"/>
      <c r="CZQ103" s="7"/>
      <c r="CZR103" s="7"/>
      <c r="CZS103" s="7"/>
      <c r="CZT103" s="7"/>
      <c r="CZU103" s="7"/>
      <c r="CZV103" s="7"/>
      <c r="CZW103" s="7"/>
      <c r="CZX103" s="7"/>
      <c r="CZY103" s="7"/>
      <c r="CZZ103" s="7"/>
      <c r="DAA103" s="7"/>
      <c r="DAB103" s="7"/>
      <c r="DAC103" s="7"/>
      <c r="DAD103" s="7"/>
      <c r="DAE103" s="7"/>
      <c r="DAF103" s="7"/>
      <c r="DAG103" s="7"/>
      <c r="DAH103" s="7"/>
      <c r="DAI103" s="7"/>
      <c r="DAJ103" s="7"/>
      <c r="DAK103" s="7"/>
      <c r="DAL103" s="7"/>
      <c r="DAM103" s="7"/>
      <c r="DAN103" s="7"/>
      <c r="DAO103" s="7"/>
      <c r="DAP103" s="7"/>
      <c r="DAQ103" s="7"/>
      <c r="DAR103" s="7"/>
      <c r="DAS103" s="7"/>
      <c r="DAT103" s="7"/>
      <c r="DAU103" s="7"/>
      <c r="DAV103" s="7"/>
      <c r="DAW103" s="7"/>
      <c r="DAX103" s="7"/>
      <c r="DAY103" s="7"/>
      <c r="DAZ103" s="7"/>
      <c r="DBA103" s="7"/>
      <c r="DBB103" s="7"/>
      <c r="DBC103" s="7"/>
      <c r="DBD103" s="7"/>
      <c r="DBE103" s="7"/>
      <c r="DBF103" s="7"/>
      <c r="DBG103" s="7"/>
      <c r="DBH103" s="7"/>
      <c r="DBI103" s="7"/>
      <c r="DBJ103" s="7"/>
      <c r="DBK103" s="7"/>
      <c r="DBL103" s="7"/>
      <c r="DBM103" s="7"/>
      <c r="DBN103" s="7"/>
      <c r="DBO103" s="7"/>
      <c r="DBP103" s="7"/>
      <c r="DBQ103" s="7"/>
      <c r="DBR103" s="7"/>
      <c r="DBS103" s="7"/>
      <c r="DBT103" s="7"/>
      <c r="DBU103" s="7"/>
      <c r="DBV103" s="7"/>
      <c r="DBW103" s="7"/>
      <c r="DBX103" s="7"/>
      <c r="DBY103" s="7"/>
      <c r="DBZ103" s="7"/>
      <c r="DCA103" s="7"/>
      <c r="DCB103" s="7"/>
      <c r="DCC103" s="7"/>
      <c r="DCD103" s="7"/>
      <c r="DCE103" s="7"/>
      <c r="DCF103" s="7"/>
      <c r="DCG103" s="7"/>
      <c r="DCH103" s="7"/>
      <c r="DCI103" s="7"/>
      <c r="DCJ103" s="7"/>
      <c r="DCK103" s="7"/>
      <c r="DCL103" s="7"/>
      <c r="DCM103" s="7"/>
      <c r="DCN103" s="7"/>
      <c r="DCO103" s="7"/>
      <c r="DCP103" s="7"/>
      <c r="DCQ103" s="7"/>
      <c r="DCR103" s="7"/>
      <c r="DCS103" s="7"/>
      <c r="DCT103" s="7"/>
      <c r="DCU103" s="7"/>
      <c r="DCV103" s="7"/>
      <c r="DCW103" s="7"/>
      <c r="DCX103" s="7"/>
      <c r="DCY103" s="7"/>
      <c r="DCZ103" s="7"/>
      <c r="DDA103" s="7"/>
      <c r="DDB103" s="7"/>
      <c r="DDC103" s="7"/>
      <c r="DDD103" s="7"/>
      <c r="DDE103" s="7"/>
      <c r="DDF103" s="7"/>
      <c r="DDG103" s="7"/>
      <c r="DDH103" s="7"/>
      <c r="DDI103" s="7"/>
      <c r="DDJ103" s="7"/>
      <c r="DDK103" s="7"/>
      <c r="DDL103" s="7"/>
      <c r="DDM103" s="7"/>
      <c r="DDN103" s="7"/>
      <c r="DDO103" s="7"/>
      <c r="DDP103" s="7"/>
      <c r="DDQ103" s="7"/>
      <c r="DDR103" s="7"/>
      <c r="DDS103" s="7"/>
      <c r="DDT103" s="7"/>
      <c r="DDU103" s="7"/>
      <c r="DDV103" s="7"/>
      <c r="DDW103" s="7"/>
      <c r="DDX103" s="7"/>
      <c r="DDY103" s="7"/>
      <c r="DDZ103" s="7"/>
      <c r="DEA103" s="7"/>
      <c r="DEB103" s="7"/>
      <c r="DEC103" s="7"/>
      <c r="DED103" s="7"/>
      <c r="DEE103" s="7"/>
      <c r="DEF103" s="7"/>
      <c r="DEG103" s="7"/>
      <c r="DEH103" s="7"/>
      <c r="DEI103" s="7"/>
      <c r="DEJ103" s="7"/>
      <c r="DEK103" s="7"/>
      <c r="DEL103" s="7"/>
      <c r="DEM103" s="7"/>
      <c r="DEN103" s="7"/>
      <c r="DEO103" s="7"/>
      <c r="DEP103" s="7"/>
      <c r="DEQ103" s="7"/>
      <c r="DER103" s="7"/>
      <c r="DES103" s="7"/>
      <c r="DET103" s="7"/>
      <c r="DEU103" s="7"/>
      <c r="DEV103" s="7"/>
      <c r="DEW103" s="7"/>
      <c r="DEX103" s="7"/>
      <c r="DEY103" s="7"/>
      <c r="DEZ103" s="7"/>
      <c r="DFA103" s="7"/>
      <c r="DFB103" s="7"/>
      <c r="DFC103" s="7"/>
      <c r="DFD103" s="7"/>
      <c r="DFE103" s="7"/>
      <c r="DFF103" s="7"/>
      <c r="DFG103" s="7"/>
      <c r="DFH103" s="7"/>
      <c r="DFI103" s="7"/>
      <c r="DFJ103" s="7"/>
      <c r="DFK103" s="7"/>
      <c r="DFL103" s="7"/>
      <c r="DFM103" s="7"/>
      <c r="DFN103" s="7"/>
      <c r="DFO103" s="7"/>
      <c r="DFP103" s="7"/>
      <c r="DFQ103" s="7"/>
      <c r="DFR103" s="7"/>
      <c r="DFS103" s="7"/>
      <c r="DFT103" s="7"/>
      <c r="DFU103" s="7"/>
      <c r="DFV103" s="7"/>
      <c r="DFW103" s="7"/>
      <c r="DFX103" s="7"/>
      <c r="DFY103" s="7"/>
      <c r="DFZ103" s="7"/>
      <c r="DGA103" s="7"/>
      <c r="DGB103" s="7"/>
      <c r="DGC103" s="7"/>
      <c r="DGD103" s="7"/>
      <c r="DGE103" s="7"/>
      <c r="DGF103" s="7"/>
      <c r="DGG103" s="7"/>
      <c r="DGH103" s="7"/>
      <c r="DGI103" s="7"/>
      <c r="DGJ103" s="7"/>
      <c r="DGK103" s="7"/>
      <c r="DGL103" s="7"/>
      <c r="DGM103" s="7"/>
      <c r="DGN103" s="7"/>
      <c r="DGO103" s="7"/>
      <c r="DGP103" s="7"/>
      <c r="DGQ103" s="7"/>
      <c r="DGR103" s="7"/>
      <c r="DGS103" s="7"/>
      <c r="DGT103" s="7"/>
      <c r="DGU103" s="7"/>
      <c r="DGV103" s="7"/>
      <c r="DGW103" s="7"/>
      <c r="DGX103" s="7"/>
      <c r="DGY103" s="7"/>
      <c r="DGZ103" s="7"/>
      <c r="DHA103" s="7"/>
      <c r="DHB103" s="7"/>
      <c r="DHC103" s="7"/>
      <c r="DHD103" s="7"/>
      <c r="DHE103" s="7"/>
      <c r="DHF103" s="7"/>
      <c r="DHG103" s="7"/>
      <c r="DHH103" s="7"/>
      <c r="DHI103" s="7"/>
      <c r="DHJ103" s="7"/>
      <c r="DHK103" s="7"/>
      <c r="DHL103" s="7"/>
      <c r="DHM103" s="7"/>
      <c r="DHN103" s="7"/>
      <c r="DHO103" s="7"/>
      <c r="DHP103" s="7"/>
      <c r="DHQ103" s="7"/>
      <c r="DHR103" s="7"/>
      <c r="DHS103" s="7"/>
      <c r="DHT103" s="7"/>
      <c r="DHU103" s="7"/>
      <c r="DHV103" s="7"/>
      <c r="DHW103" s="7"/>
      <c r="DHX103" s="7"/>
      <c r="DHY103" s="7"/>
      <c r="DHZ103" s="7"/>
      <c r="DIA103" s="7"/>
      <c r="DIB103" s="7"/>
      <c r="DIC103" s="7"/>
      <c r="DID103" s="7"/>
      <c r="DIE103" s="7"/>
      <c r="DIF103" s="7"/>
      <c r="DIG103" s="7"/>
      <c r="DIH103" s="7"/>
      <c r="DII103" s="7"/>
      <c r="DIJ103" s="7"/>
      <c r="DIK103" s="7"/>
      <c r="DIL103" s="7"/>
      <c r="DIM103" s="7"/>
      <c r="DIN103" s="7"/>
      <c r="DIO103" s="7"/>
      <c r="DIP103" s="7"/>
      <c r="DIQ103" s="7"/>
      <c r="DIR103" s="7"/>
      <c r="DIS103" s="7"/>
      <c r="DIT103" s="7"/>
      <c r="DIU103" s="7"/>
      <c r="DIV103" s="7"/>
      <c r="DIW103" s="7"/>
      <c r="DIX103" s="7"/>
      <c r="DIY103" s="7"/>
      <c r="DIZ103" s="7"/>
      <c r="DJA103" s="7"/>
      <c r="DJB103" s="7"/>
      <c r="DJC103" s="7"/>
      <c r="DJD103" s="7"/>
      <c r="DJE103" s="7"/>
      <c r="DJF103" s="7"/>
      <c r="DJG103" s="7"/>
      <c r="DJH103" s="7"/>
      <c r="DJI103" s="7"/>
      <c r="DJJ103" s="7"/>
      <c r="DJK103" s="7"/>
      <c r="DJL103" s="7"/>
      <c r="DJM103" s="7"/>
      <c r="DJN103" s="7"/>
      <c r="DJO103" s="7"/>
      <c r="DJP103" s="7"/>
      <c r="DJQ103" s="7"/>
      <c r="DJR103" s="7"/>
      <c r="DJS103" s="7"/>
      <c r="DJT103" s="7"/>
      <c r="DJU103" s="7"/>
      <c r="DJV103" s="7"/>
      <c r="DJW103" s="7"/>
      <c r="DJX103" s="7"/>
      <c r="DJY103" s="7"/>
      <c r="DJZ103" s="7"/>
      <c r="DKA103" s="7"/>
      <c r="DKB103" s="7"/>
      <c r="DKC103" s="7"/>
      <c r="DKD103" s="7"/>
      <c r="DKE103" s="7"/>
      <c r="DKF103" s="7"/>
      <c r="DKG103" s="7"/>
      <c r="DKH103" s="7"/>
      <c r="DKI103" s="7"/>
      <c r="DKJ103" s="7"/>
      <c r="DKK103" s="7"/>
      <c r="DKL103" s="7"/>
      <c r="DKM103" s="7"/>
      <c r="DKN103" s="7"/>
      <c r="DKO103" s="7"/>
      <c r="DKP103" s="7"/>
      <c r="DKQ103" s="7"/>
      <c r="DKR103" s="7"/>
      <c r="DKS103" s="7"/>
      <c r="DKT103" s="7"/>
      <c r="DKU103" s="7"/>
      <c r="DKV103" s="7"/>
      <c r="DKW103" s="7"/>
      <c r="DKX103" s="7"/>
      <c r="DKY103" s="7"/>
      <c r="DKZ103" s="7"/>
      <c r="DLA103" s="7"/>
      <c r="DLB103" s="7"/>
      <c r="DLC103" s="7"/>
      <c r="DLD103" s="7"/>
      <c r="DLE103" s="7"/>
      <c r="DLF103" s="7"/>
      <c r="DLG103" s="7"/>
      <c r="DLH103" s="7"/>
      <c r="DLI103" s="7"/>
      <c r="DLJ103" s="7"/>
      <c r="DLK103" s="7"/>
      <c r="DLL103" s="7"/>
      <c r="DLM103" s="7"/>
      <c r="DLN103" s="7"/>
      <c r="DLO103" s="7"/>
      <c r="DLP103" s="7"/>
      <c r="DLQ103" s="7"/>
      <c r="DLR103" s="7"/>
      <c r="DLS103" s="7"/>
      <c r="DLT103" s="7"/>
      <c r="DLU103" s="7"/>
      <c r="DLV103" s="7"/>
      <c r="DLW103" s="7"/>
      <c r="DLX103" s="7"/>
      <c r="DLY103" s="7"/>
      <c r="DLZ103" s="7"/>
      <c r="DMA103" s="7"/>
      <c r="DMB103" s="7"/>
      <c r="DMC103" s="7"/>
      <c r="DMD103" s="7"/>
      <c r="DME103" s="7"/>
      <c r="DMF103" s="7"/>
      <c r="DMG103" s="7"/>
      <c r="DMH103" s="7"/>
      <c r="DMI103" s="7"/>
      <c r="DMJ103" s="7"/>
      <c r="DMK103" s="7"/>
      <c r="DML103" s="7"/>
      <c r="DMM103" s="7"/>
      <c r="DMN103" s="7"/>
      <c r="DMO103" s="7"/>
      <c r="DMP103" s="7"/>
      <c r="DMQ103" s="7"/>
      <c r="DMR103" s="7"/>
      <c r="DMS103" s="7"/>
      <c r="DMT103" s="7"/>
      <c r="DMU103" s="7"/>
      <c r="DMV103" s="7"/>
      <c r="DMW103" s="7"/>
      <c r="DMX103" s="7"/>
      <c r="DMY103" s="7"/>
      <c r="DMZ103" s="7"/>
      <c r="DNA103" s="7"/>
      <c r="DNB103" s="7"/>
      <c r="DNC103" s="7"/>
      <c r="DND103" s="7"/>
      <c r="DNE103" s="7"/>
      <c r="DNF103" s="7"/>
      <c r="DNG103" s="7"/>
      <c r="DNH103" s="7"/>
      <c r="DNI103" s="7"/>
      <c r="DNJ103" s="7"/>
      <c r="DNK103" s="7"/>
      <c r="DNL103" s="7"/>
      <c r="DNM103" s="7"/>
      <c r="DNN103" s="7"/>
      <c r="DNO103" s="7"/>
      <c r="DNP103" s="7"/>
      <c r="DNQ103" s="7"/>
      <c r="DNR103" s="7"/>
      <c r="DNS103" s="7"/>
      <c r="DNT103" s="7"/>
      <c r="DNU103" s="7"/>
      <c r="DNV103" s="7"/>
      <c r="DNW103" s="7"/>
      <c r="DNX103" s="7"/>
      <c r="DNY103" s="7"/>
      <c r="DNZ103" s="7"/>
      <c r="DOA103" s="7"/>
      <c r="DOB103" s="7"/>
      <c r="DOC103" s="7"/>
      <c r="DOD103" s="7"/>
      <c r="DOE103" s="7"/>
      <c r="DOF103" s="7"/>
      <c r="DOG103" s="7"/>
      <c r="DOH103" s="7"/>
      <c r="DOI103" s="7"/>
      <c r="DOJ103" s="7"/>
      <c r="DOK103" s="7"/>
      <c r="DOL103" s="7"/>
      <c r="DOM103" s="7"/>
      <c r="DON103" s="7"/>
      <c r="DOO103" s="7"/>
      <c r="DOP103" s="7"/>
      <c r="DOQ103" s="7"/>
      <c r="DOR103" s="7"/>
      <c r="DOS103" s="7"/>
      <c r="DOT103" s="7"/>
      <c r="DOU103" s="7"/>
      <c r="DOV103" s="7"/>
      <c r="DOW103" s="7"/>
      <c r="DOX103" s="7"/>
      <c r="DOY103" s="7"/>
      <c r="DOZ103" s="7"/>
      <c r="DPA103" s="7"/>
      <c r="DPB103" s="7"/>
      <c r="DPC103" s="7"/>
      <c r="DPD103" s="7"/>
      <c r="DPE103" s="7"/>
      <c r="DPF103" s="7"/>
      <c r="DPG103" s="7"/>
      <c r="DPH103" s="7"/>
      <c r="DPI103" s="7"/>
      <c r="DPJ103" s="7"/>
      <c r="DPK103" s="7"/>
      <c r="DPL103" s="7"/>
      <c r="DPM103" s="7"/>
      <c r="DPN103" s="7"/>
      <c r="DPO103" s="7"/>
      <c r="DPP103" s="7"/>
      <c r="DPQ103" s="7"/>
      <c r="DPR103" s="7"/>
      <c r="DPS103" s="7"/>
      <c r="DPT103" s="7"/>
      <c r="DPU103" s="7"/>
      <c r="DPV103" s="7"/>
      <c r="DPW103" s="7"/>
      <c r="DPX103" s="7"/>
      <c r="DPY103" s="7"/>
      <c r="DPZ103" s="7"/>
      <c r="DQA103" s="7"/>
      <c r="DQB103" s="7"/>
      <c r="DQC103" s="7"/>
      <c r="DQD103" s="7"/>
      <c r="DQE103" s="7"/>
      <c r="DQF103" s="7"/>
      <c r="DQG103" s="7"/>
      <c r="DQH103" s="7"/>
      <c r="DQI103" s="7"/>
      <c r="DQJ103" s="7"/>
      <c r="DQK103" s="7"/>
      <c r="DQL103" s="7"/>
      <c r="DQM103" s="7"/>
      <c r="DQN103" s="7"/>
      <c r="DQO103" s="7"/>
      <c r="DQP103" s="7"/>
      <c r="DQQ103" s="7"/>
      <c r="DQR103" s="7"/>
      <c r="DQS103" s="7"/>
      <c r="DQT103" s="7"/>
      <c r="DQU103" s="7"/>
      <c r="DQV103" s="7"/>
      <c r="DQW103" s="7"/>
      <c r="DQX103" s="7"/>
      <c r="DQY103" s="7"/>
      <c r="DQZ103" s="7"/>
      <c r="DRA103" s="7"/>
      <c r="DRB103" s="7"/>
      <c r="DRC103" s="7"/>
      <c r="DRD103" s="7"/>
      <c r="DRE103" s="7"/>
      <c r="DRF103" s="7"/>
      <c r="DRG103" s="7"/>
      <c r="DRH103" s="7"/>
      <c r="DRI103" s="7"/>
      <c r="DRJ103" s="7"/>
      <c r="DRK103" s="7"/>
      <c r="DRL103" s="7"/>
      <c r="DRM103" s="7"/>
      <c r="DRN103" s="7"/>
      <c r="DRO103" s="7"/>
      <c r="DRP103" s="7"/>
      <c r="DRQ103" s="7"/>
      <c r="DRR103" s="7"/>
      <c r="DRS103" s="7"/>
      <c r="DRT103" s="7"/>
      <c r="DRU103" s="7"/>
      <c r="DRV103" s="7"/>
      <c r="DRW103" s="7"/>
      <c r="DRX103" s="7"/>
      <c r="DRY103" s="7"/>
      <c r="DRZ103" s="7"/>
      <c r="DSA103" s="7"/>
      <c r="DSB103" s="7"/>
      <c r="DSC103" s="7"/>
      <c r="DSD103" s="7"/>
      <c r="DSE103" s="7"/>
      <c r="DSF103" s="7"/>
      <c r="DSG103" s="7"/>
      <c r="DSH103" s="7"/>
      <c r="DSI103" s="7"/>
      <c r="DSJ103" s="7"/>
      <c r="DSK103" s="7"/>
      <c r="DSL103" s="7"/>
      <c r="DSM103" s="7"/>
      <c r="DSN103" s="7"/>
      <c r="DSO103" s="7"/>
      <c r="DSP103" s="7"/>
      <c r="DSQ103" s="7"/>
      <c r="DSR103" s="7"/>
      <c r="DSS103" s="7"/>
      <c r="DST103" s="7"/>
      <c r="DSU103" s="7"/>
      <c r="DSV103" s="7"/>
      <c r="DSW103" s="7"/>
      <c r="DSX103" s="7"/>
      <c r="DSY103" s="7"/>
      <c r="DSZ103" s="7"/>
      <c r="DTA103" s="7"/>
      <c r="DTB103" s="7"/>
      <c r="DTC103" s="7"/>
      <c r="DTD103" s="7"/>
      <c r="DTE103" s="7"/>
      <c r="DTF103" s="7"/>
      <c r="DTG103" s="7"/>
      <c r="DTH103" s="7"/>
      <c r="DTI103" s="7"/>
      <c r="DTJ103" s="7"/>
      <c r="DTK103" s="7"/>
      <c r="DTL103" s="7"/>
      <c r="DTM103" s="7"/>
      <c r="DTN103" s="7"/>
      <c r="DTO103" s="7"/>
      <c r="DTP103" s="7"/>
      <c r="DTQ103" s="7"/>
      <c r="DTR103" s="7"/>
      <c r="DTS103" s="7"/>
      <c r="DTT103" s="7"/>
      <c r="DTU103" s="7"/>
      <c r="DTV103" s="7"/>
      <c r="DTW103" s="7"/>
      <c r="DTX103" s="7"/>
      <c r="DTY103" s="7"/>
      <c r="DTZ103" s="7"/>
      <c r="DUA103" s="7"/>
      <c r="DUB103" s="7"/>
      <c r="DUC103" s="7"/>
      <c r="DUD103" s="7"/>
      <c r="DUE103" s="7"/>
      <c r="DUF103" s="7"/>
      <c r="DUG103" s="7"/>
      <c r="DUH103" s="7"/>
      <c r="DUI103" s="7"/>
      <c r="DUJ103" s="7"/>
      <c r="DUK103" s="7"/>
      <c r="DUL103" s="7"/>
      <c r="DUM103" s="7"/>
      <c r="DUN103" s="7"/>
      <c r="DUO103" s="7"/>
      <c r="DUP103" s="7"/>
      <c r="DUQ103" s="7"/>
      <c r="DUR103" s="7"/>
      <c r="DUS103" s="7"/>
      <c r="DUT103" s="7"/>
      <c r="DUU103" s="7"/>
      <c r="DUV103" s="7"/>
      <c r="DUW103" s="7"/>
      <c r="DUX103" s="7"/>
      <c r="DUY103" s="7"/>
      <c r="DUZ103" s="7"/>
      <c r="DVA103" s="7"/>
      <c r="DVB103" s="7"/>
      <c r="DVC103" s="7"/>
      <c r="DVD103" s="7"/>
      <c r="DVE103" s="7"/>
      <c r="DVF103" s="7"/>
      <c r="DVG103" s="7"/>
      <c r="DVH103" s="7"/>
      <c r="DVI103" s="7"/>
      <c r="DVJ103" s="7"/>
      <c r="DVK103" s="7"/>
      <c r="DVL103" s="7"/>
      <c r="DVM103" s="7"/>
      <c r="DVN103" s="7"/>
      <c r="DVO103" s="7"/>
      <c r="DVP103" s="7"/>
      <c r="DVQ103" s="7"/>
      <c r="DVR103" s="7"/>
      <c r="DVS103" s="7"/>
      <c r="DVT103" s="7"/>
      <c r="DVU103" s="7"/>
      <c r="DVV103" s="7"/>
      <c r="DVW103" s="7"/>
      <c r="DVX103" s="7"/>
      <c r="DVY103" s="7"/>
      <c r="DVZ103" s="7"/>
      <c r="DWA103" s="7"/>
      <c r="DWB103" s="7"/>
      <c r="DWC103" s="7"/>
      <c r="DWD103" s="7"/>
      <c r="DWE103" s="7"/>
      <c r="DWF103" s="7"/>
      <c r="DWG103" s="7"/>
      <c r="DWH103" s="7"/>
      <c r="DWI103" s="7"/>
      <c r="DWJ103" s="7"/>
      <c r="DWK103" s="7"/>
      <c r="DWL103" s="7"/>
      <c r="DWM103" s="7"/>
      <c r="DWN103" s="7"/>
      <c r="DWO103" s="7"/>
      <c r="DWP103" s="7"/>
      <c r="DWQ103" s="7"/>
      <c r="DWR103" s="7"/>
      <c r="DWS103" s="7"/>
      <c r="DWT103" s="7"/>
      <c r="DWU103" s="7"/>
      <c r="DWV103" s="7"/>
      <c r="DWW103" s="7"/>
      <c r="DWX103" s="7"/>
      <c r="DWY103" s="7"/>
      <c r="DWZ103" s="7"/>
      <c r="DXA103" s="7"/>
      <c r="DXB103" s="7"/>
      <c r="DXC103" s="7"/>
      <c r="DXD103" s="7"/>
      <c r="DXE103" s="7"/>
      <c r="DXF103" s="7"/>
      <c r="DXG103" s="7"/>
      <c r="DXH103" s="7"/>
      <c r="DXI103" s="7"/>
      <c r="DXJ103" s="7"/>
      <c r="DXK103" s="7"/>
      <c r="DXL103" s="7"/>
      <c r="DXM103" s="7"/>
      <c r="DXN103" s="7"/>
      <c r="DXO103" s="7"/>
      <c r="DXP103" s="7"/>
      <c r="DXQ103" s="7"/>
      <c r="DXR103" s="7"/>
      <c r="DXS103" s="7"/>
      <c r="DXT103" s="7"/>
      <c r="DXU103" s="7"/>
      <c r="DXV103" s="7"/>
      <c r="DXW103" s="7"/>
      <c r="DXX103" s="7"/>
      <c r="DXY103" s="7"/>
      <c r="DXZ103" s="7"/>
      <c r="DYA103" s="7"/>
      <c r="DYB103" s="7"/>
      <c r="DYC103" s="7"/>
      <c r="DYD103" s="7"/>
      <c r="DYE103" s="7"/>
      <c r="DYF103" s="7"/>
      <c r="DYG103" s="7"/>
      <c r="DYH103" s="7"/>
      <c r="DYI103" s="7"/>
      <c r="DYJ103" s="7"/>
      <c r="DYK103" s="7"/>
      <c r="DYL103" s="7"/>
      <c r="DYM103" s="7"/>
      <c r="DYN103" s="7"/>
      <c r="DYO103" s="7"/>
      <c r="DYP103" s="7"/>
      <c r="DYQ103" s="7"/>
      <c r="DYR103" s="7"/>
      <c r="DYS103" s="7"/>
      <c r="DYT103" s="7"/>
      <c r="DYU103" s="7"/>
      <c r="DYV103" s="7"/>
      <c r="DYW103" s="7"/>
      <c r="DYX103" s="7"/>
      <c r="DYY103" s="7"/>
      <c r="DYZ103" s="7"/>
      <c r="DZA103" s="7"/>
      <c r="DZB103" s="7"/>
      <c r="DZC103" s="7"/>
      <c r="DZD103" s="7"/>
      <c r="DZE103" s="7"/>
      <c r="DZF103" s="7"/>
      <c r="DZG103" s="7"/>
      <c r="DZH103" s="7"/>
      <c r="DZI103" s="7"/>
      <c r="DZJ103" s="7"/>
      <c r="DZK103" s="7"/>
      <c r="DZL103" s="7"/>
      <c r="DZM103" s="7"/>
      <c r="DZN103" s="7"/>
      <c r="DZO103" s="7"/>
      <c r="DZP103" s="7"/>
      <c r="DZQ103" s="7"/>
      <c r="DZR103" s="7"/>
      <c r="DZS103" s="7"/>
      <c r="DZT103" s="7"/>
      <c r="DZU103" s="7"/>
      <c r="DZV103" s="7"/>
      <c r="DZW103" s="7"/>
      <c r="DZX103" s="7"/>
      <c r="DZY103" s="7"/>
      <c r="DZZ103" s="7"/>
      <c r="EAA103" s="7"/>
      <c r="EAB103" s="7"/>
      <c r="EAC103" s="7"/>
      <c r="EAD103" s="7"/>
      <c r="EAE103" s="7"/>
      <c r="EAF103" s="7"/>
      <c r="EAG103" s="7"/>
      <c r="EAH103" s="7"/>
      <c r="EAI103" s="7"/>
      <c r="EAJ103" s="7"/>
      <c r="EAK103" s="7"/>
      <c r="EAL103" s="7"/>
      <c r="EAM103" s="7"/>
      <c r="EAN103" s="7"/>
      <c r="EAO103" s="7"/>
      <c r="EAP103" s="7"/>
      <c r="EAQ103" s="7"/>
      <c r="EAR103" s="7"/>
      <c r="EAS103" s="7"/>
      <c r="EAT103" s="7"/>
      <c r="EAU103" s="7"/>
      <c r="EAV103" s="7"/>
      <c r="EAW103" s="7"/>
      <c r="EAX103" s="7"/>
      <c r="EAY103" s="7"/>
      <c r="EAZ103" s="7"/>
      <c r="EBA103" s="7"/>
      <c r="EBB103" s="7"/>
      <c r="EBC103" s="7"/>
      <c r="EBD103" s="7"/>
      <c r="EBE103" s="7"/>
      <c r="EBF103" s="7"/>
      <c r="EBG103" s="7"/>
      <c r="EBH103" s="7"/>
      <c r="EBI103" s="7"/>
      <c r="EBJ103" s="7"/>
      <c r="EBK103" s="7"/>
      <c r="EBL103" s="7"/>
      <c r="EBM103" s="7"/>
      <c r="EBN103" s="7"/>
      <c r="EBO103" s="7"/>
      <c r="EBP103" s="7"/>
      <c r="EBQ103" s="7"/>
      <c r="EBR103" s="7"/>
      <c r="EBS103" s="7"/>
      <c r="EBT103" s="7"/>
      <c r="EBU103" s="7"/>
      <c r="EBV103" s="7"/>
      <c r="EBW103" s="7"/>
      <c r="EBX103" s="7"/>
      <c r="EBY103" s="7"/>
      <c r="EBZ103" s="7"/>
      <c r="ECA103" s="7"/>
      <c r="ECB103" s="7"/>
      <c r="ECC103" s="7"/>
      <c r="ECD103" s="7"/>
      <c r="ECE103" s="7"/>
      <c r="ECF103" s="7"/>
      <c r="ECG103" s="7"/>
      <c r="ECH103" s="7"/>
      <c r="ECI103" s="7"/>
      <c r="ECJ103" s="7"/>
      <c r="ECK103" s="7"/>
      <c r="ECL103" s="7"/>
      <c r="ECM103" s="7"/>
      <c r="ECN103" s="7"/>
      <c r="ECO103" s="7"/>
      <c r="ECP103" s="7"/>
      <c r="ECQ103" s="7"/>
      <c r="ECR103" s="7"/>
      <c r="ECS103" s="7"/>
      <c r="ECT103" s="7"/>
      <c r="ECU103" s="7"/>
      <c r="ECV103" s="7"/>
      <c r="ECW103" s="7"/>
      <c r="ECX103" s="7"/>
      <c r="ECY103" s="7"/>
      <c r="ECZ103" s="7"/>
      <c r="EDA103" s="7"/>
      <c r="EDB103" s="7"/>
      <c r="EDC103" s="7"/>
      <c r="EDD103" s="7"/>
      <c r="EDE103" s="7"/>
      <c r="EDF103" s="7"/>
      <c r="EDG103" s="7"/>
      <c r="EDH103" s="7"/>
      <c r="EDI103" s="7"/>
      <c r="EDJ103" s="7"/>
      <c r="EDK103" s="7"/>
      <c r="EDL103" s="7"/>
      <c r="EDM103" s="7"/>
      <c r="EDN103" s="7"/>
      <c r="EDO103" s="7"/>
      <c r="EDP103" s="7"/>
      <c r="EDQ103" s="7"/>
      <c r="EDR103" s="7"/>
      <c r="EDS103" s="7"/>
      <c r="EDT103" s="7"/>
      <c r="EDU103" s="7"/>
      <c r="EDV103" s="7"/>
      <c r="EDW103" s="7"/>
      <c r="EDX103" s="7"/>
      <c r="EDY103" s="7"/>
      <c r="EDZ103" s="7"/>
      <c r="EEA103" s="7"/>
      <c r="EEB103" s="7"/>
      <c r="EEC103" s="7"/>
      <c r="EED103" s="7"/>
      <c r="EEE103" s="7"/>
      <c r="EEF103" s="7"/>
      <c r="EEG103" s="7"/>
      <c r="EEH103" s="7"/>
      <c r="EEI103" s="7"/>
      <c r="EEJ103" s="7"/>
      <c r="EEK103" s="7"/>
      <c r="EEL103" s="7"/>
      <c r="EEM103" s="7"/>
      <c r="EEN103" s="7"/>
      <c r="EEO103" s="7"/>
      <c r="EEP103" s="7"/>
      <c r="EEQ103" s="7"/>
      <c r="EER103" s="7"/>
      <c r="EES103" s="7"/>
      <c r="EET103" s="7"/>
      <c r="EEU103" s="7"/>
      <c r="EEV103" s="7"/>
      <c r="EEW103" s="7"/>
      <c r="EEX103" s="7"/>
      <c r="EEY103" s="7"/>
      <c r="EEZ103" s="7"/>
      <c r="EFA103" s="7"/>
      <c r="EFB103" s="7"/>
      <c r="EFC103" s="7"/>
      <c r="EFD103" s="7"/>
      <c r="EFE103" s="7"/>
      <c r="EFF103" s="7"/>
      <c r="EFG103" s="7"/>
      <c r="EFH103" s="7"/>
      <c r="EFI103" s="7"/>
      <c r="EFJ103" s="7"/>
      <c r="EFK103" s="7"/>
      <c r="EFL103" s="7"/>
      <c r="EFM103" s="7"/>
      <c r="EFN103" s="7"/>
      <c r="EFO103" s="7"/>
      <c r="EFP103" s="7"/>
      <c r="EFQ103" s="7"/>
      <c r="EFR103" s="7"/>
      <c r="EFS103" s="7"/>
      <c r="EFT103" s="7"/>
      <c r="EFU103" s="7"/>
      <c r="EFV103" s="7"/>
      <c r="EFW103" s="7"/>
      <c r="EFX103" s="7"/>
      <c r="EFY103" s="7"/>
      <c r="EFZ103" s="7"/>
      <c r="EGA103" s="7"/>
      <c r="EGB103" s="7"/>
      <c r="EGC103" s="7"/>
      <c r="EGD103" s="7"/>
      <c r="EGE103" s="7"/>
      <c r="EGF103" s="7"/>
      <c r="EGG103" s="7"/>
      <c r="EGH103" s="7"/>
      <c r="EGI103" s="7"/>
      <c r="EGJ103" s="7"/>
      <c r="EGK103" s="7"/>
      <c r="EGL103" s="7"/>
      <c r="EGM103" s="7"/>
      <c r="EGN103" s="7"/>
      <c r="EGO103" s="7"/>
      <c r="EGP103" s="7"/>
      <c r="EGQ103" s="7"/>
      <c r="EGR103" s="7"/>
      <c r="EGS103" s="7"/>
      <c r="EGT103" s="7"/>
      <c r="EGU103" s="7"/>
      <c r="EGV103" s="7"/>
      <c r="EGW103" s="7"/>
      <c r="EGX103" s="7"/>
      <c r="EGY103" s="7"/>
      <c r="EGZ103" s="7"/>
      <c r="EHA103" s="7"/>
      <c r="EHB103" s="7"/>
      <c r="EHC103" s="7"/>
      <c r="EHD103" s="7"/>
      <c r="EHE103" s="7"/>
      <c r="EHF103" s="7"/>
      <c r="EHG103" s="7"/>
      <c r="EHH103" s="7"/>
      <c r="EHI103" s="7"/>
      <c r="EHJ103" s="7"/>
      <c r="EHK103" s="7"/>
      <c r="EHL103" s="7"/>
      <c r="EHM103" s="7"/>
      <c r="EHN103" s="7"/>
      <c r="EHO103" s="7"/>
      <c r="EHP103" s="7"/>
      <c r="EHQ103" s="7"/>
      <c r="EHR103" s="7"/>
      <c r="EHS103" s="7"/>
      <c r="EHT103" s="7"/>
      <c r="EHU103" s="7"/>
      <c r="EHV103" s="7"/>
      <c r="EHW103" s="7"/>
      <c r="EHX103" s="7"/>
      <c r="EHY103" s="7"/>
      <c r="EHZ103" s="7"/>
      <c r="EIA103" s="7"/>
      <c r="EIB103" s="7"/>
      <c r="EIC103" s="7"/>
      <c r="EID103" s="7"/>
      <c r="EIE103" s="7"/>
      <c r="EIF103" s="7"/>
      <c r="EIG103" s="7"/>
      <c r="EIH103" s="7"/>
      <c r="EII103" s="7"/>
      <c r="EIJ103" s="7"/>
      <c r="EIK103" s="7"/>
      <c r="EIL103" s="7"/>
      <c r="EIM103" s="7"/>
      <c r="EIN103" s="7"/>
      <c r="EIO103" s="7"/>
      <c r="EIP103" s="7"/>
      <c r="EIQ103" s="7"/>
      <c r="EIR103" s="7"/>
      <c r="EIS103" s="7"/>
      <c r="EIT103" s="7"/>
      <c r="EIU103" s="7"/>
      <c r="EIV103" s="7"/>
      <c r="EIW103" s="7"/>
      <c r="EIX103" s="7"/>
      <c r="EIY103" s="7"/>
      <c r="EIZ103" s="7"/>
      <c r="EJA103" s="7"/>
      <c r="EJB103" s="7"/>
      <c r="EJC103" s="7"/>
      <c r="EJD103" s="7"/>
      <c r="EJE103" s="7"/>
      <c r="EJF103" s="7"/>
      <c r="EJG103" s="7"/>
      <c r="EJH103" s="7"/>
      <c r="EJI103" s="7"/>
      <c r="EJJ103" s="7"/>
      <c r="EJK103" s="7"/>
      <c r="EJL103" s="7"/>
      <c r="EJM103" s="7"/>
      <c r="EJN103" s="7"/>
      <c r="EJO103" s="7"/>
      <c r="EJP103" s="7"/>
      <c r="EJQ103" s="7"/>
      <c r="EJR103" s="7"/>
      <c r="EJS103" s="7"/>
      <c r="EJT103" s="7"/>
      <c r="EJU103" s="7"/>
      <c r="EJV103" s="7"/>
      <c r="EJW103" s="7"/>
      <c r="EJX103" s="7"/>
      <c r="EJY103" s="7"/>
      <c r="EJZ103" s="7"/>
      <c r="EKA103" s="7"/>
      <c r="EKB103" s="7"/>
      <c r="EKC103" s="7"/>
      <c r="EKD103" s="7"/>
      <c r="EKE103" s="7"/>
      <c r="EKF103" s="7"/>
      <c r="EKG103" s="7"/>
      <c r="EKH103" s="7"/>
      <c r="EKI103" s="7"/>
      <c r="EKJ103" s="7"/>
      <c r="EKK103" s="7"/>
      <c r="EKL103" s="7"/>
      <c r="EKM103" s="7"/>
      <c r="EKN103" s="7"/>
      <c r="EKO103" s="7"/>
      <c r="EKP103" s="7"/>
      <c r="EKQ103" s="7"/>
      <c r="EKR103" s="7"/>
      <c r="EKS103" s="7"/>
      <c r="EKT103" s="7"/>
      <c r="EKU103" s="7"/>
      <c r="EKV103" s="7"/>
      <c r="EKW103" s="7"/>
      <c r="EKX103" s="7"/>
      <c r="EKY103" s="7"/>
      <c r="EKZ103" s="7"/>
      <c r="ELA103" s="7"/>
      <c r="ELB103" s="7"/>
      <c r="ELC103" s="7"/>
      <c r="ELD103" s="7"/>
      <c r="ELE103" s="7"/>
      <c r="ELF103" s="7"/>
      <c r="ELG103" s="7"/>
      <c r="ELH103" s="7"/>
      <c r="ELI103" s="7"/>
      <c r="ELJ103" s="7"/>
      <c r="ELK103" s="7"/>
      <c r="ELL103" s="7"/>
      <c r="ELM103" s="7"/>
      <c r="ELN103" s="7"/>
      <c r="ELO103" s="7"/>
      <c r="ELP103" s="7"/>
      <c r="ELQ103" s="7"/>
      <c r="ELR103" s="7"/>
      <c r="ELS103" s="7"/>
      <c r="ELT103" s="7"/>
      <c r="ELU103" s="7"/>
      <c r="ELV103" s="7"/>
      <c r="ELW103" s="7"/>
      <c r="ELX103" s="7"/>
      <c r="ELY103" s="7"/>
      <c r="ELZ103" s="7"/>
      <c r="EMA103" s="7"/>
      <c r="EMB103" s="7"/>
      <c r="EMC103" s="7"/>
      <c r="EMD103" s="7"/>
      <c r="EME103" s="7"/>
      <c r="EMF103" s="7"/>
      <c r="EMG103" s="7"/>
      <c r="EMH103" s="7"/>
      <c r="EMI103" s="7"/>
      <c r="EMJ103" s="7"/>
      <c r="EMK103" s="7"/>
      <c r="EML103" s="7"/>
      <c r="EMM103" s="7"/>
      <c r="EMN103" s="7"/>
      <c r="EMO103" s="7"/>
      <c r="EMP103" s="7"/>
      <c r="EMQ103" s="7"/>
      <c r="EMR103" s="7"/>
      <c r="EMS103" s="7"/>
      <c r="EMT103" s="7"/>
      <c r="EMU103" s="7"/>
      <c r="EMV103" s="7"/>
      <c r="EMW103" s="7"/>
      <c r="EMX103" s="7"/>
      <c r="EMY103" s="7"/>
      <c r="EMZ103" s="7"/>
      <c r="ENA103" s="7"/>
      <c r="ENB103" s="7"/>
      <c r="ENC103" s="7"/>
      <c r="END103" s="7"/>
      <c r="ENE103" s="7"/>
      <c r="ENF103" s="7"/>
      <c r="ENG103" s="7"/>
      <c r="ENH103" s="7"/>
      <c r="ENI103" s="7"/>
      <c r="ENJ103" s="7"/>
      <c r="ENK103" s="7"/>
      <c r="ENL103" s="7"/>
      <c r="ENM103" s="7"/>
      <c r="ENN103" s="7"/>
      <c r="ENO103" s="7"/>
      <c r="ENP103" s="7"/>
      <c r="ENQ103" s="7"/>
      <c r="ENR103" s="7"/>
      <c r="ENS103" s="7"/>
      <c r="ENT103" s="7"/>
      <c r="ENU103" s="7"/>
      <c r="ENV103" s="7"/>
      <c r="ENW103" s="7"/>
      <c r="ENX103" s="7"/>
      <c r="ENY103" s="7"/>
      <c r="ENZ103" s="7"/>
      <c r="EOA103" s="7"/>
      <c r="EOB103" s="7"/>
      <c r="EOC103" s="7"/>
      <c r="EOD103" s="7"/>
      <c r="EOE103" s="7"/>
      <c r="EOF103" s="7"/>
      <c r="EOG103" s="7"/>
      <c r="EOH103" s="7"/>
      <c r="EOI103" s="7"/>
      <c r="EOJ103" s="7"/>
      <c r="EOK103" s="7"/>
      <c r="EOL103" s="7"/>
      <c r="EOM103" s="7"/>
      <c r="EON103" s="7"/>
      <c r="EOO103" s="7"/>
      <c r="EOP103" s="7"/>
      <c r="EOQ103" s="7"/>
      <c r="EOR103" s="7"/>
      <c r="EOS103" s="7"/>
      <c r="EOT103" s="7"/>
      <c r="EOU103" s="7"/>
      <c r="EOV103" s="7"/>
      <c r="EOW103" s="7"/>
      <c r="EOX103" s="7"/>
      <c r="EOY103" s="7"/>
      <c r="EOZ103" s="7"/>
      <c r="EPA103" s="7"/>
      <c r="EPB103" s="7"/>
      <c r="EPC103" s="7"/>
      <c r="EPD103" s="7"/>
      <c r="EPE103" s="7"/>
      <c r="EPF103" s="7"/>
      <c r="EPG103" s="7"/>
      <c r="EPH103" s="7"/>
      <c r="EPI103" s="7"/>
      <c r="EPJ103" s="7"/>
      <c r="EPK103" s="7"/>
      <c r="EPL103" s="7"/>
      <c r="EPM103" s="7"/>
      <c r="EPN103" s="7"/>
      <c r="EPO103" s="7"/>
      <c r="EPP103" s="7"/>
      <c r="EPQ103" s="7"/>
      <c r="EPR103" s="7"/>
      <c r="EPS103" s="7"/>
      <c r="EPT103" s="7"/>
      <c r="EPU103" s="7"/>
      <c r="EPV103" s="7"/>
      <c r="EPW103" s="7"/>
      <c r="EPX103" s="7"/>
      <c r="EPY103" s="7"/>
      <c r="EPZ103" s="7"/>
      <c r="EQA103" s="7"/>
      <c r="EQB103" s="7"/>
      <c r="EQC103" s="7"/>
      <c r="EQD103" s="7"/>
      <c r="EQE103" s="7"/>
      <c r="EQF103" s="7"/>
      <c r="EQG103" s="7"/>
      <c r="EQH103" s="7"/>
      <c r="EQI103" s="7"/>
      <c r="EQJ103" s="7"/>
      <c r="EQK103" s="7"/>
      <c r="EQL103" s="7"/>
      <c r="EQM103" s="7"/>
      <c r="EQN103" s="7"/>
      <c r="EQO103" s="7"/>
      <c r="EQP103" s="7"/>
      <c r="EQQ103" s="7"/>
      <c r="EQR103" s="7"/>
      <c r="EQS103" s="7"/>
      <c r="EQT103" s="7"/>
      <c r="EQU103" s="7"/>
      <c r="EQV103" s="7"/>
      <c r="EQW103" s="7"/>
      <c r="EQX103" s="7"/>
      <c r="EQY103" s="7"/>
      <c r="EQZ103" s="7"/>
      <c r="ERA103" s="7"/>
      <c r="ERB103" s="7"/>
      <c r="ERC103" s="7"/>
      <c r="ERD103" s="7"/>
      <c r="ERE103" s="7"/>
      <c r="ERF103" s="7"/>
      <c r="ERG103" s="7"/>
      <c r="ERH103" s="7"/>
      <c r="ERI103" s="7"/>
      <c r="ERJ103" s="7"/>
      <c r="ERK103" s="7"/>
      <c r="ERL103" s="7"/>
      <c r="ERM103" s="7"/>
      <c r="ERN103" s="7"/>
      <c r="ERO103" s="7"/>
      <c r="ERP103" s="7"/>
      <c r="ERQ103" s="7"/>
      <c r="ERR103" s="7"/>
      <c r="ERS103" s="7"/>
      <c r="ERT103" s="7"/>
      <c r="ERU103" s="7"/>
      <c r="ERV103" s="7"/>
      <c r="ERW103" s="7"/>
      <c r="ERX103" s="7"/>
      <c r="ERY103" s="7"/>
      <c r="ERZ103" s="7"/>
      <c r="ESA103" s="7"/>
      <c r="ESB103" s="7"/>
      <c r="ESC103" s="7"/>
      <c r="ESD103" s="7"/>
      <c r="ESE103" s="7"/>
      <c r="ESF103" s="7"/>
      <c r="ESG103" s="7"/>
      <c r="ESH103" s="7"/>
      <c r="ESI103" s="7"/>
      <c r="ESJ103" s="7"/>
      <c r="ESK103" s="7"/>
      <c r="ESL103" s="7"/>
      <c r="ESM103" s="7"/>
      <c r="ESN103" s="7"/>
      <c r="ESO103" s="7"/>
      <c r="ESP103" s="7"/>
      <c r="ESQ103" s="7"/>
      <c r="ESR103" s="7"/>
      <c r="ESS103" s="7"/>
      <c r="EST103" s="7"/>
      <c r="ESU103" s="7"/>
      <c r="ESV103" s="7"/>
      <c r="ESW103" s="7"/>
      <c r="ESX103" s="7"/>
      <c r="ESY103" s="7"/>
      <c r="ESZ103" s="7"/>
      <c r="ETA103" s="7"/>
      <c r="ETB103" s="7"/>
      <c r="ETC103" s="7"/>
      <c r="ETD103" s="7"/>
      <c r="ETE103" s="7"/>
      <c r="ETF103" s="7"/>
      <c r="ETG103" s="7"/>
      <c r="ETH103" s="7"/>
      <c r="ETI103" s="7"/>
      <c r="ETJ103" s="7"/>
      <c r="ETK103" s="7"/>
      <c r="ETL103" s="7"/>
      <c r="ETM103" s="7"/>
      <c r="ETN103" s="7"/>
      <c r="ETO103" s="7"/>
      <c r="ETP103" s="7"/>
      <c r="ETQ103" s="7"/>
      <c r="ETR103" s="7"/>
      <c r="ETS103" s="7"/>
      <c r="ETT103" s="7"/>
      <c r="ETU103" s="7"/>
      <c r="ETV103" s="7"/>
      <c r="ETW103" s="7"/>
      <c r="ETX103" s="7"/>
      <c r="ETY103" s="7"/>
      <c r="ETZ103" s="7"/>
      <c r="EUA103" s="7"/>
      <c r="EUB103" s="7"/>
      <c r="EUC103" s="7"/>
      <c r="EUD103" s="7"/>
      <c r="EUE103" s="7"/>
      <c r="EUF103" s="7"/>
      <c r="EUG103" s="7"/>
      <c r="EUH103" s="7"/>
      <c r="EUI103" s="7"/>
      <c r="EUJ103" s="7"/>
      <c r="EUK103" s="7"/>
      <c r="EUL103" s="7"/>
      <c r="EUM103" s="7"/>
      <c r="EUN103" s="7"/>
      <c r="EUO103" s="7"/>
      <c r="EUP103" s="7"/>
      <c r="EUQ103" s="7"/>
      <c r="EUR103" s="7"/>
      <c r="EUS103" s="7"/>
      <c r="EUT103" s="7"/>
      <c r="EUU103" s="7"/>
      <c r="EUV103" s="7"/>
      <c r="EUW103" s="7"/>
      <c r="EUX103" s="7"/>
      <c r="EUY103" s="7"/>
      <c r="EUZ103" s="7"/>
      <c r="EVA103" s="7"/>
      <c r="EVB103" s="7"/>
      <c r="EVC103" s="7"/>
      <c r="EVD103" s="7"/>
      <c r="EVE103" s="7"/>
      <c r="EVF103" s="7"/>
      <c r="EVG103" s="7"/>
      <c r="EVH103" s="7"/>
      <c r="EVI103" s="7"/>
      <c r="EVJ103" s="7"/>
      <c r="EVK103" s="7"/>
      <c r="EVL103" s="7"/>
      <c r="EVM103" s="7"/>
      <c r="EVN103" s="7"/>
      <c r="EVO103" s="7"/>
      <c r="EVP103" s="7"/>
      <c r="EVQ103" s="7"/>
      <c r="EVR103" s="7"/>
      <c r="EVS103" s="7"/>
      <c r="EVT103" s="7"/>
      <c r="EVU103" s="7"/>
      <c r="EVV103" s="7"/>
      <c r="EVW103" s="7"/>
      <c r="EVX103" s="7"/>
      <c r="EVY103" s="7"/>
      <c r="EVZ103" s="7"/>
      <c r="EWA103" s="7"/>
      <c r="EWB103" s="7"/>
      <c r="EWC103" s="7"/>
      <c r="EWD103" s="7"/>
      <c r="EWE103" s="7"/>
      <c r="EWF103" s="7"/>
      <c r="EWG103" s="7"/>
      <c r="EWH103" s="7"/>
      <c r="EWI103" s="7"/>
      <c r="EWJ103" s="7"/>
      <c r="EWK103" s="7"/>
      <c r="EWL103" s="7"/>
      <c r="EWM103" s="7"/>
      <c r="EWN103" s="7"/>
      <c r="EWO103" s="7"/>
      <c r="EWP103" s="7"/>
      <c r="EWQ103" s="7"/>
      <c r="EWR103" s="7"/>
      <c r="EWS103" s="7"/>
      <c r="EWT103" s="7"/>
      <c r="EWU103" s="7"/>
      <c r="EWV103" s="7"/>
      <c r="EWW103" s="7"/>
      <c r="EWX103" s="7"/>
      <c r="EWY103" s="7"/>
      <c r="EWZ103" s="7"/>
      <c r="EXA103" s="7"/>
      <c r="EXB103" s="7"/>
      <c r="EXC103" s="7"/>
      <c r="EXD103" s="7"/>
      <c r="EXE103" s="7"/>
      <c r="EXF103" s="7"/>
      <c r="EXG103" s="7"/>
      <c r="EXH103" s="7"/>
      <c r="EXI103" s="7"/>
      <c r="EXJ103" s="7"/>
      <c r="EXK103" s="7"/>
      <c r="EXL103" s="7"/>
      <c r="EXM103" s="7"/>
      <c r="EXN103" s="7"/>
      <c r="EXO103" s="7"/>
      <c r="EXP103" s="7"/>
      <c r="EXQ103" s="7"/>
      <c r="EXR103" s="7"/>
      <c r="EXS103" s="7"/>
      <c r="EXT103" s="7"/>
      <c r="EXU103" s="7"/>
      <c r="EXV103" s="7"/>
      <c r="EXW103" s="7"/>
      <c r="EXX103" s="7"/>
      <c r="EXY103" s="7"/>
      <c r="EXZ103" s="7"/>
      <c r="EYA103" s="7"/>
      <c r="EYB103" s="7"/>
      <c r="EYC103" s="7"/>
      <c r="EYD103" s="7"/>
      <c r="EYE103" s="7"/>
      <c r="EYF103" s="7"/>
      <c r="EYG103" s="7"/>
      <c r="EYH103" s="7"/>
      <c r="EYI103" s="7"/>
      <c r="EYJ103" s="7"/>
      <c r="EYK103" s="7"/>
      <c r="EYL103" s="7"/>
      <c r="EYM103" s="7"/>
      <c r="EYN103" s="7"/>
      <c r="EYO103" s="7"/>
      <c r="EYP103" s="7"/>
      <c r="EYQ103" s="7"/>
      <c r="EYR103" s="7"/>
      <c r="EYS103" s="7"/>
      <c r="EYT103" s="7"/>
      <c r="EYU103" s="7"/>
      <c r="EYV103" s="7"/>
      <c r="EYW103" s="7"/>
      <c r="EYX103" s="7"/>
      <c r="EYY103" s="7"/>
      <c r="EYZ103" s="7"/>
      <c r="EZA103" s="7"/>
      <c r="EZB103" s="7"/>
      <c r="EZC103" s="7"/>
      <c r="EZD103" s="7"/>
      <c r="EZE103" s="7"/>
      <c r="EZF103" s="7"/>
      <c r="EZG103" s="7"/>
      <c r="EZH103" s="7"/>
      <c r="EZI103" s="7"/>
      <c r="EZJ103" s="7"/>
      <c r="EZK103" s="7"/>
      <c r="EZL103" s="7"/>
      <c r="EZM103" s="7"/>
      <c r="EZN103" s="7"/>
      <c r="EZO103" s="7"/>
      <c r="EZP103" s="7"/>
      <c r="EZQ103" s="7"/>
      <c r="EZR103" s="7"/>
      <c r="EZS103" s="7"/>
      <c r="EZT103" s="7"/>
      <c r="EZU103" s="7"/>
      <c r="EZV103" s="7"/>
      <c r="EZW103" s="7"/>
      <c r="EZX103" s="7"/>
      <c r="EZY103" s="7"/>
      <c r="EZZ103" s="7"/>
      <c r="FAA103" s="7"/>
      <c r="FAB103" s="7"/>
      <c r="FAC103" s="7"/>
      <c r="FAD103" s="7"/>
      <c r="FAE103" s="7"/>
      <c r="FAF103" s="7"/>
      <c r="FAG103" s="7"/>
      <c r="FAH103" s="7"/>
      <c r="FAI103" s="7"/>
      <c r="FAJ103" s="7"/>
      <c r="FAK103" s="7"/>
      <c r="FAL103" s="7"/>
      <c r="FAM103" s="7"/>
      <c r="FAN103" s="7"/>
      <c r="FAO103" s="7"/>
      <c r="FAP103" s="7"/>
      <c r="FAQ103" s="7"/>
      <c r="FAR103" s="7"/>
      <c r="FAS103" s="7"/>
      <c r="FAT103" s="7"/>
      <c r="FAU103" s="7"/>
      <c r="FAV103" s="7"/>
      <c r="FAW103" s="7"/>
      <c r="FAX103" s="7"/>
      <c r="FAY103" s="7"/>
      <c r="FAZ103" s="7"/>
      <c r="FBA103" s="7"/>
      <c r="FBB103" s="7"/>
      <c r="FBC103" s="7"/>
      <c r="FBD103" s="7"/>
      <c r="FBE103" s="7"/>
      <c r="FBF103" s="7"/>
      <c r="FBG103" s="7"/>
      <c r="FBH103" s="7"/>
      <c r="FBI103" s="7"/>
      <c r="FBJ103" s="7"/>
      <c r="FBK103" s="7"/>
      <c r="FBL103" s="7"/>
      <c r="FBM103" s="7"/>
      <c r="FBN103" s="7"/>
      <c r="FBO103" s="7"/>
      <c r="FBP103" s="7"/>
      <c r="FBQ103" s="7"/>
      <c r="FBR103" s="7"/>
      <c r="FBS103" s="7"/>
      <c r="FBT103" s="7"/>
      <c r="FBU103" s="7"/>
      <c r="FBV103" s="7"/>
      <c r="FBW103" s="7"/>
      <c r="FBX103" s="7"/>
      <c r="FBY103" s="7"/>
      <c r="FBZ103" s="7"/>
      <c r="FCA103" s="7"/>
      <c r="FCB103" s="7"/>
      <c r="FCC103" s="7"/>
      <c r="FCD103" s="7"/>
      <c r="FCE103" s="7"/>
      <c r="FCF103" s="7"/>
      <c r="FCG103" s="7"/>
      <c r="FCH103" s="7"/>
      <c r="FCI103" s="7"/>
      <c r="FCJ103" s="7"/>
      <c r="FCK103" s="7"/>
      <c r="FCL103" s="7"/>
      <c r="FCM103" s="7"/>
      <c r="FCN103" s="7"/>
      <c r="FCO103" s="7"/>
      <c r="FCP103" s="7"/>
      <c r="FCQ103" s="7"/>
      <c r="FCR103" s="7"/>
      <c r="FCS103" s="7"/>
      <c r="FCT103" s="7"/>
      <c r="FCU103" s="7"/>
      <c r="FCV103" s="7"/>
      <c r="FCW103" s="7"/>
      <c r="FCX103" s="7"/>
      <c r="FCY103" s="7"/>
      <c r="FCZ103" s="7"/>
      <c r="FDA103" s="7"/>
      <c r="FDB103" s="7"/>
      <c r="FDC103" s="7"/>
      <c r="FDD103" s="7"/>
      <c r="FDE103" s="7"/>
      <c r="FDF103" s="7"/>
      <c r="FDG103" s="7"/>
      <c r="FDH103" s="7"/>
      <c r="FDI103" s="7"/>
      <c r="FDJ103" s="7"/>
      <c r="FDK103" s="7"/>
      <c r="FDL103" s="7"/>
      <c r="FDM103" s="7"/>
      <c r="FDN103" s="7"/>
      <c r="FDO103" s="7"/>
      <c r="FDP103" s="7"/>
      <c r="FDQ103" s="7"/>
      <c r="FDR103" s="7"/>
      <c r="FDS103" s="7"/>
      <c r="FDT103" s="7"/>
      <c r="FDU103" s="7"/>
      <c r="FDV103" s="7"/>
      <c r="FDW103" s="7"/>
      <c r="FDX103" s="7"/>
      <c r="FDY103" s="7"/>
      <c r="FDZ103" s="7"/>
      <c r="FEA103" s="7"/>
      <c r="FEB103" s="7"/>
      <c r="FEC103" s="7"/>
      <c r="FED103" s="7"/>
      <c r="FEE103" s="7"/>
      <c r="FEF103" s="7"/>
      <c r="FEG103" s="7"/>
      <c r="FEH103" s="7"/>
      <c r="FEI103" s="7"/>
      <c r="FEJ103" s="7"/>
      <c r="FEK103" s="7"/>
      <c r="FEL103" s="7"/>
      <c r="FEM103" s="7"/>
      <c r="FEN103" s="7"/>
      <c r="FEO103" s="7"/>
      <c r="FEP103" s="7"/>
      <c r="FEQ103" s="7"/>
      <c r="FER103" s="7"/>
      <c r="FES103" s="7"/>
      <c r="FET103" s="7"/>
      <c r="FEU103" s="7"/>
      <c r="FEV103" s="7"/>
      <c r="FEW103" s="7"/>
      <c r="FEX103" s="7"/>
      <c r="FEY103" s="7"/>
      <c r="FEZ103" s="7"/>
      <c r="FFA103" s="7"/>
      <c r="FFB103" s="7"/>
      <c r="FFC103" s="7"/>
      <c r="FFD103" s="7"/>
      <c r="FFE103" s="7"/>
      <c r="FFF103" s="7"/>
      <c r="FFG103" s="7"/>
      <c r="FFH103" s="7"/>
      <c r="FFI103" s="7"/>
      <c r="FFJ103" s="7"/>
      <c r="FFK103" s="7"/>
      <c r="FFL103" s="7"/>
      <c r="FFM103" s="7"/>
      <c r="FFN103" s="7"/>
      <c r="FFO103" s="7"/>
      <c r="FFP103" s="7"/>
      <c r="FFQ103" s="7"/>
      <c r="FFR103" s="7"/>
      <c r="FFS103" s="7"/>
      <c r="FFT103" s="7"/>
      <c r="FFU103" s="7"/>
      <c r="FFV103" s="7"/>
      <c r="FFW103" s="7"/>
      <c r="FFX103" s="7"/>
      <c r="FFY103" s="7"/>
      <c r="FFZ103" s="7"/>
      <c r="FGA103" s="7"/>
      <c r="FGB103" s="7"/>
      <c r="FGC103" s="7"/>
      <c r="FGD103" s="7"/>
      <c r="FGE103" s="7"/>
      <c r="FGF103" s="7"/>
      <c r="FGG103" s="7"/>
      <c r="FGH103" s="7"/>
      <c r="FGI103" s="7"/>
      <c r="FGJ103" s="7"/>
      <c r="FGK103" s="7"/>
      <c r="FGL103" s="7"/>
      <c r="FGM103" s="7"/>
      <c r="FGN103" s="7"/>
      <c r="FGO103" s="7"/>
      <c r="FGP103" s="7"/>
      <c r="FGQ103" s="7"/>
      <c r="FGR103" s="7"/>
      <c r="FGS103" s="7"/>
      <c r="FGT103" s="7"/>
      <c r="FGU103" s="7"/>
      <c r="FGV103" s="7"/>
      <c r="FGW103" s="7"/>
      <c r="FGX103" s="7"/>
      <c r="FGY103" s="7"/>
      <c r="FGZ103" s="7"/>
      <c r="FHA103" s="7"/>
      <c r="FHB103" s="7"/>
      <c r="FHC103" s="7"/>
      <c r="FHD103" s="7"/>
      <c r="FHE103" s="7"/>
      <c r="FHF103" s="7"/>
      <c r="FHG103" s="7"/>
      <c r="FHH103" s="7"/>
      <c r="FHI103" s="7"/>
      <c r="FHJ103" s="7"/>
      <c r="FHK103" s="7"/>
      <c r="FHL103" s="7"/>
      <c r="FHM103" s="7"/>
      <c r="FHN103" s="7"/>
      <c r="FHO103" s="7"/>
      <c r="FHP103" s="7"/>
      <c r="FHQ103" s="7"/>
      <c r="FHR103" s="7"/>
      <c r="FHS103" s="7"/>
      <c r="FHT103" s="7"/>
      <c r="FHU103" s="7"/>
      <c r="FHV103" s="7"/>
      <c r="FHW103" s="7"/>
      <c r="FHX103" s="7"/>
      <c r="FHY103" s="7"/>
      <c r="FHZ103" s="7"/>
      <c r="FIA103" s="7"/>
      <c r="FIB103" s="7"/>
      <c r="FIC103" s="7"/>
      <c r="FID103" s="7"/>
      <c r="FIE103" s="7"/>
      <c r="FIF103" s="7"/>
      <c r="FIG103" s="7"/>
      <c r="FIH103" s="7"/>
      <c r="FII103" s="7"/>
      <c r="FIJ103" s="7"/>
      <c r="FIK103" s="7"/>
      <c r="FIL103" s="7"/>
      <c r="FIM103" s="7"/>
      <c r="FIN103" s="7"/>
      <c r="FIO103" s="7"/>
      <c r="FIP103" s="7"/>
      <c r="FIQ103" s="7"/>
      <c r="FIR103" s="7"/>
      <c r="FIS103" s="7"/>
      <c r="FIT103" s="7"/>
      <c r="FIU103" s="7"/>
      <c r="FIV103" s="7"/>
      <c r="FIW103" s="7"/>
      <c r="FIX103" s="7"/>
      <c r="FIY103" s="7"/>
      <c r="FIZ103" s="7"/>
      <c r="FJA103" s="7"/>
      <c r="FJB103" s="7"/>
      <c r="FJC103" s="7"/>
      <c r="FJD103" s="7"/>
      <c r="FJE103" s="7"/>
      <c r="FJF103" s="7"/>
      <c r="FJG103" s="7"/>
      <c r="FJH103" s="7"/>
      <c r="FJI103" s="7"/>
      <c r="FJJ103" s="7"/>
      <c r="FJK103" s="7"/>
      <c r="FJL103" s="7"/>
      <c r="FJM103" s="7"/>
      <c r="FJN103" s="7"/>
      <c r="FJO103" s="7"/>
      <c r="FJP103" s="7"/>
      <c r="FJQ103" s="7"/>
      <c r="FJR103" s="7"/>
      <c r="FJS103" s="7"/>
      <c r="FJT103" s="7"/>
      <c r="FJU103" s="7"/>
      <c r="FJV103" s="7"/>
      <c r="FJW103" s="7"/>
      <c r="FJX103" s="7"/>
      <c r="FJY103" s="7"/>
      <c r="FJZ103" s="7"/>
      <c r="FKA103" s="7"/>
      <c r="FKB103" s="7"/>
      <c r="FKC103" s="7"/>
      <c r="FKD103" s="7"/>
      <c r="FKE103" s="7"/>
      <c r="FKF103" s="7"/>
      <c r="FKG103" s="7"/>
      <c r="FKH103" s="7"/>
      <c r="FKI103" s="7"/>
      <c r="FKJ103" s="7"/>
      <c r="FKK103" s="7"/>
      <c r="FKL103" s="7"/>
      <c r="FKM103" s="7"/>
      <c r="FKN103" s="7"/>
      <c r="FKO103" s="7"/>
      <c r="FKP103" s="7"/>
      <c r="FKQ103" s="7"/>
      <c r="FKR103" s="7"/>
      <c r="FKS103" s="7"/>
      <c r="FKT103" s="7"/>
      <c r="FKU103" s="7"/>
      <c r="FKV103" s="7"/>
      <c r="FKW103" s="7"/>
      <c r="FKX103" s="7"/>
      <c r="FKY103" s="7"/>
      <c r="FKZ103" s="7"/>
      <c r="FLA103" s="7"/>
      <c r="FLB103" s="7"/>
      <c r="FLC103" s="7"/>
      <c r="FLD103" s="7"/>
      <c r="FLE103" s="7"/>
      <c r="FLF103" s="7"/>
      <c r="FLG103" s="7"/>
      <c r="FLH103" s="7"/>
      <c r="FLI103" s="7"/>
      <c r="FLJ103" s="7"/>
      <c r="FLK103" s="7"/>
      <c r="FLL103" s="7"/>
      <c r="FLM103" s="7"/>
      <c r="FLN103" s="7"/>
      <c r="FLO103" s="7"/>
      <c r="FLP103" s="7"/>
      <c r="FLQ103" s="7"/>
      <c r="FLR103" s="7"/>
      <c r="FLS103" s="7"/>
      <c r="FLT103" s="7"/>
      <c r="FLU103" s="7"/>
      <c r="FLV103" s="7"/>
      <c r="FLW103" s="7"/>
      <c r="FLX103" s="7"/>
      <c r="FLY103" s="7"/>
      <c r="FLZ103" s="7"/>
      <c r="FMA103" s="7"/>
      <c r="FMB103" s="7"/>
      <c r="FMC103" s="7"/>
      <c r="FMD103" s="7"/>
      <c r="FME103" s="7"/>
      <c r="FMF103" s="7"/>
      <c r="FMG103" s="7"/>
      <c r="FMH103" s="7"/>
      <c r="FMI103" s="7"/>
      <c r="FMJ103" s="7"/>
      <c r="FMK103" s="7"/>
      <c r="FML103" s="7"/>
      <c r="FMM103" s="7"/>
      <c r="FMN103" s="7"/>
      <c r="FMO103" s="7"/>
      <c r="FMP103" s="7"/>
      <c r="FMQ103" s="7"/>
      <c r="FMR103" s="7"/>
      <c r="FMS103" s="7"/>
      <c r="FMT103" s="7"/>
      <c r="FMU103" s="7"/>
      <c r="FMV103" s="7"/>
      <c r="FMW103" s="7"/>
      <c r="FMX103" s="7"/>
      <c r="FMY103" s="7"/>
      <c r="FMZ103" s="7"/>
      <c r="FNA103" s="7"/>
      <c r="FNB103" s="7"/>
      <c r="FNC103" s="7"/>
      <c r="FND103" s="7"/>
      <c r="FNE103" s="7"/>
      <c r="FNF103" s="7"/>
      <c r="FNG103" s="7"/>
      <c r="FNH103" s="7"/>
      <c r="FNI103" s="7"/>
      <c r="FNJ103" s="7"/>
      <c r="FNK103" s="7"/>
      <c r="FNL103" s="7"/>
      <c r="FNM103" s="7"/>
      <c r="FNN103" s="7"/>
      <c r="FNO103" s="7"/>
      <c r="FNP103" s="7"/>
      <c r="FNQ103" s="7"/>
      <c r="FNR103" s="7"/>
      <c r="FNS103" s="7"/>
      <c r="FNT103" s="7"/>
      <c r="FNU103" s="7"/>
      <c r="FNV103" s="7"/>
      <c r="FNW103" s="7"/>
      <c r="FNX103" s="7"/>
      <c r="FNY103" s="7"/>
      <c r="FNZ103" s="7"/>
      <c r="FOA103" s="7"/>
      <c r="FOB103" s="7"/>
      <c r="FOC103" s="7"/>
      <c r="FOD103" s="7"/>
      <c r="FOE103" s="7"/>
      <c r="FOF103" s="7"/>
      <c r="FOG103" s="7"/>
      <c r="FOH103" s="7"/>
      <c r="FOI103" s="7"/>
      <c r="FOJ103" s="7"/>
      <c r="FOK103" s="7"/>
      <c r="FOL103" s="7"/>
      <c r="FOM103" s="7"/>
      <c r="FON103" s="7"/>
      <c r="FOO103" s="7"/>
      <c r="FOP103" s="7"/>
      <c r="FOQ103" s="7"/>
      <c r="FOR103" s="7"/>
      <c r="FOS103" s="7"/>
      <c r="FOT103" s="7"/>
      <c r="FOU103" s="7"/>
      <c r="FOV103" s="7"/>
      <c r="FOW103" s="7"/>
      <c r="FOX103" s="7"/>
      <c r="FOY103" s="7"/>
      <c r="FOZ103" s="7"/>
      <c r="FPA103" s="7"/>
      <c r="FPB103" s="7"/>
      <c r="FPC103" s="7"/>
      <c r="FPD103" s="7"/>
      <c r="FPE103" s="7"/>
      <c r="FPF103" s="7"/>
      <c r="FPG103" s="7"/>
      <c r="FPH103" s="7"/>
      <c r="FPI103" s="7"/>
      <c r="FPJ103" s="7"/>
      <c r="FPK103" s="7"/>
      <c r="FPL103" s="7"/>
      <c r="FPM103" s="7"/>
      <c r="FPN103" s="7"/>
      <c r="FPO103" s="7"/>
      <c r="FPP103" s="7"/>
      <c r="FPQ103" s="7"/>
      <c r="FPR103" s="7"/>
      <c r="FPS103" s="7"/>
      <c r="FPT103" s="7"/>
      <c r="FPU103" s="7"/>
      <c r="FPV103" s="7"/>
      <c r="FPW103" s="7"/>
      <c r="FPX103" s="7"/>
      <c r="FPY103" s="7"/>
      <c r="FPZ103" s="7"/>
      <c r="FQA103" s="7"/>
      <c r="FQB103" s="7"/>
      <c r="FQC103" s="7"/>
      <c r="FQD103" s="7"/>
      <c r="FQE103" s="7"/>
      <c r="FQF103" s="7"/>
      <c r="FQG103" s="7"/>
      <c r="FQH103" s="7"/>
      <c r="FQI103" s="7"/>
      <c r="FQJ103" s="7"/>
      <c r="FQK103" s="7"/>
      <c r="FQL103" s="7"/>
      <c r="FQM103" s="7"/>
      <c r="FQN103" s="7"/>
      <c r="FQO103" s="7"/>
      <c r="FQP103" s="7"/>
      <c r="FQQ103" s="7"/>
      <c r="FQR103" s="7"/>
      <c r="FQS103" s="7"/>
      <c r="FQT103" s="7"/>
      <c r="FQU103" s="7"/>
      <c r="FQV103" s="7"/>
      <c r="FQW103" s="7"/>
      <c r="FQX103" s="7"/>
      <c r="FQY103" s="7"/>
      <c r="FQZ103" s="7"/>
      <c r="FRA103" s="7"/>
      <c r="FRB103" s="7"/>
      <c r="FRC103" s="7"/>
      <c r="FRD103" s="7"/>
      <c r="FRE103" s="7"/>
      <c r="FRF103" s="7"/>
      <c r="FRG103" s="7"/>
      <c r="FRH103" s="7"/>
      <c r="FRI103" s="7"/>
      <c r="FRJ103" s="7"/>
      <c r="FRK103" s="7"/>
      <c r="FRL103" s="7"/>
      <c r="FRM103" s="7"/>
      <c r="FRN103" s="7"/>
      <c r="FRO103" s="7"/>
      <c r="FRP103" s="7"/>
      <c r="FRQ103" s="7"/>
      <c r="FRR103" s="7"/>
      <c r="FRS103" s="7"/>
      <c r="FRT103" s="7"/>
      <c r="FRU103" s="7"/>
      <c r="FRV103" s="7"/>
      <c r="FRW103" s="7"/>
      <c r="FRX103" s="7"/>
      <c r="FRY103" s="7"/>
      <c r="FRZ103" s="7"/>
      <c r="FSA103" s="7"/>
      <c r="FSB103" s="7"/>
      <c r="FSC103" s="7"/>
      <c r="FSD103" s="7"/>
      <c r="FSE103" s="7"/>
      <c r="FSF103" s="7"/>
      <c r="FSG103" s="7"/>
      <c r="FSH103" s="7"/>
      <c r="FSI103" s="7"/>
      <c r="FSJ103" s="7"/>
      <c r="FSK103" s="7"/>
      <c r="FSL103" s="7"/>
      <c r="FSM103" s="7"/>
      <c r="FSN103" s="7"/>
      <c r="FSO103" s="7"/>
      <c r="FSP103" s="7"/>
      <c r="FSQ103" s="7"/>
      <c r="FSR103" s="7"/>
      <c r="FSS103" s="7"/>
      <c r="FST103" s="7"/>
      <c r="FSU103" s="7"/>
      <c r="FSV103" s="7"/>
      <c r="FSW103" s="7"/>
      <c r="FSX103" s="7"/>
      <c r="FSY103" s="7"/>
      <c r="FSZ103" s="7"/>
      <c r="FTA103" s="7"/>
      <c r="FTB103" s="7"/>
      <c r="FTC103" s="7"/>
      <c r="FTD103" s="7"/>
      <c r="FTE103" s="7"/>
      <c r="FTF103" s="7"/>
      <c r="FTG103" s="7"/>
      <c r="FTH103" s="7"/>
      <c r="FTI103" s="7"/>
      <c r="FTJ103" s="7"/>
      <c r="FTK103" s="7"/>
      <c r="FTL103" s="7"/>
      <c r="FTM103" s="7"/>
      <c r="FTN103" s="7"/>
      <c r="FTO103" s="7"/>
      <c r="FTP103" s="7"/>
      <c r="FTQ103" s="7"/>
      <c r="FTR103" s="7"/>
      <c r="FTS103" s="7"/>
      <c r="FTT103" s="7"/>
      <c r="FTU103" s="7"/>
      <c r="FTV103" s="7"/>
      <c r="FTW103" s="7"/>
      <c r="FTX103" s="7"/>
      <c r="FTY103" s="7"/>
      <c r="FTZ103" s="7"/>
      <c r="FUA103" s="7"/>
      <c r="FUB103" s="7"/>
      <c r="FUC103" s="7"/>
      <c r="FUD103" s="7"/>
      <c r="FUE103" s="7"/>
      <c r="FUF103" s="7"/>
      <c r="FUG103" s="7"/>
      <c r="FUH103" s="7"/>
      <c r="FUI103" s="7"/>
      <c r="FUJ103" s="7"/>
      <c r="FUK103" s="7"/>
      <c r="FUL103" s="7"/>
      <c r="FUM103" s="7"/>
      <c r="FUN103" s="7"/>
      <c r="FUO103" s="7"/>
      <c r="FUP103" s="7"/>
      <c r="FUQ103" s="7"/>
      <c r="FUR103" s="7"/>
      <c r="FUS103" s="7"/>
      <c r="FUT103" s="7"/>
      <c r="FUU103" s="7"/>
      <c r="FUV103" s="7"/>
      <c r="FUW103" s="7"/>
      <c r="FUX103" s="7"/>
      <c r="FUY103" s="7"/>
      <c r="FUZ103" s="7"/>
      <c r="FVA103" s="7"/>
      <c r="FVB103" s="7"/>
      <c r="FVC103" s="7"/>
      <c r="FVD103" s="7"/>
      <c r="FVE103" s="7"/>
      <c r="FVF103" s="7"/>
      <c r="FVG103" s="7"/>
      <c r="FVH103" s="7"/>
      <c r="FVI103" s="7"/>
      <c r="FVJ103" s="7"/>
      <c r="FVK103" s="7"/>
      <c r="FVL103" s="7"/>
      <c r="FVM103" s="7"/>
      <c r="FVN103" s="7"/>
      <c r="FVO103" s="7"/>
      <c r="FVP103" s="7"/>
      <c r="FVQ103" s="7"/>
      <c r="FVR103" s="7"/>
      <c r="FVS103" s="7"/>
      <c r="FVT103" s="7"/>
      <c r="FVU103" s="7"/>
      <c r="FVV103" s="7"/>
      <c r="FVW103" s="7"/>
      <c r="FVX103" s="7"/>
      <c r="FVY103" s="7"/>
      <c r="FVZ103" s="7"/>
      <c r="FWA103" s="7"/>
      <c r="FWB103" s="7"/>
      <c r="FWC103" s="7"/>
      <c r="FWD103" s="7"/>
      <c r="FWE103" s="7"/>
      <c r="FWF103" s="7"/>
      <c r="FWG103" s="7"/>
      <c r="FWH103" s="7"/>
      <c r="FWI103" s="7"/>
      <c r="FWJ103" s="7"/>
      <c r="FWK103" s="7"/>
      <c r="FWL103" s="7"/>
      <c r="FWM103" s="7"/>
      <c r="FWN103" s="7"/>
      <c r="FWO103" s="7"/>
      <c r="FWP103" s="7"/>
      <c r="FWQ103" s="7"/>
      <c r="FWR103" s="7"/>
      <c r="FWS103" s="7"/>
      <c r="FWT103" s="7"/>
      <c r="FWU103" s="7"/>
      <c r="FWV103" s="7"/>
      <c r="FWW103" s="7"/>
      <c r="FWX103" s="7"/>
      <c r="FWY103" s="7"/>
      <c r="FWZ103" s="7"/>
      <c r="FXA103" s="7"/>
      <c r="FXB103" s="7"/>
      <c r="FXC103" s="7"/>
      <c r="FXD103" s="7"/>
      <c r="FXE103" s="7"/>
      <c r="FXF103" s="7"/>
      <c r="FXG103" s="7"/>
      <c r="FXH103" s="7"/>
      <c r="FXI103" s="7"/>
      <c r="FXJ103" s="7"/>
      <c r="FXK103" s="7"/>
      <c r="FXL103" s="7"/>
      <c r="FXM103" s="7"/>
      <c r="FXN103" s="7"/>
      <c r="FXO103" s="7"/>
      <c r="FXP103" s="7"/>
      <c r="FXQ103" s="7"/>
      <c r="FXR103" s="7"/>
      <c r="FXS103" s="7"/>
      <c r="FXT103" s="7"/>
      <c r="FXU103" s="7"/>
      <c r="FXV103" s="7"/>
      <c r="FXW103" s="7"/>
      <c r="FXX103" s="7"/>
      <c r="FXY103" s="7"/>
      <c r="FXZ103" s="7"/>
      <c r="FYA103" s="7"/>
      <c r="FYB103" s="7"/>
      <c r="FYC103" s="7"/>
      <c r="FYD103" s="7"/>
      <c r="FYE103" s="7"/>
      <c r="FYF103" s="7"/>
      <c r="FYG103" s="7"/>
      <c r="FYH103" s="7"/>
      <c r="FYI103" s="7"/>
      <c r="FYJ103" s="7"/>
      <c r="FYK103" s="7"/>
      <c r="FYL103" s="7"/>
      <c r="FYM103" s="7"/>
      <c r="FYN103" s="7"/>
      <c r="FYO103" s="7"/>
      <c r="FYP103" s="7"/>
      <c r="FYQ103" s="7"/>
      <c r="FYR103" s="7"/>
      <c r="FYS103" s="7"/>
      <c r="FYT103" s="7"/>
      <c r="FYU103" s="7"/>
      <c r="FYV103" s="7"/>
      <c r="FYW103" s="7"/>
      <c r="FYX103" s="7"/>
      <c r="FYY103" s="7"/>
      <c r="FYZ103" s="7"/>
      <c r="FZA103" s="7"/>
      <c r="FZB103" s="7"/>
      <c r="FZC103" s="7"/>
      <c r="FZD103" s="7"/>
      <c r="FZE103" s="7"/>
      <c r="FZF103" s="7"/>
      <c r="FZG103" s="7"/>
      <c r="FZH103" s="7"/>
      <c r="FZI103" s="7"/>
      <c r="FZJ103" s="7"/>
      <c r="FZK103" s="7"/>
      <c r="FZL103" s="7"/>
      <c r="FZM103" s="7"/>
      <c r="FZN103" s="7"/>
      <c r="FZO103" s="7"/>
      <c r="FZP103" s="7"/>
      <c r="FZQ103" s="7"/>
      <c r="FZR103" s="7"/>
      <c r="FZS103" s="7"/>
      <c r="FZT103" s="7"/>
      <c r="FZU103" s="7"/>
      <c r="FZV103" s="7"/>
      <c r="FZW103" s="7"/>
      <c r="FZX103" s="7"/>
      <c r="FZY103" s="7"/>
      <c r="FZZ103" s="7"/>
      <c r="GAA103" s="7"/>
      <c r="GAB103" s="7"/>
      <c r="GAC103" s="7"/>
      <c r="GAD103" s="7"/>
      <c r="GAE103" s="7"/>
      <c r="GAF103" s="7"/>
      <c r="GAG103" s="7"/>
      <c r="GAH103" s="7"/>
      <c r="GAI103" s="7"/>
      <c r="GAJ103" s="7"/>
      <c r="GAK103" s="7"/>
      <c r="GAL103" s="7"/>
      <c r="GAM103" s="7"/>
      <c r="GAN103" s="7"/>
      <c r="GAO103" s="7"/>
      <c r="GAP103" s="7"/>
      <c r="GAQ103" s="7"/>
      <c r="GAR103" s="7"/>
      <c r="GAS103" s="7"/>
      <c r="GAT103" s="7"/>
      <c r="GAU103" s="7"/>
      <c r="GAV103" s="7"/>
      <c r="GAW103" s="7"/>
      <c r="GAX103" s="7"/>
      <c r="GAY103" s="7"/>
      <c r="GAZ103" s="7"/>
      <c r="GBA103" s="7"/>
      <c r="GBB103" s="7"/>
      <c r="GBC103" s="7"/>
      <c r="GBD103" s="7"/>
      <c r="GBE103" s="7"/>
      <c r="GBF103" s="7"/>
      <c r="GBG103" s="7"/>
      <c r="GBH103" s="7"/>
      <c r="GBI103" s="7"/>
      <c r="GBJ103" s="7"/>
      <c r="GBK103" s="7"/>
      <c r="GBL103" s="7"/>
      <c r="GBM103" s="7"/>
      <c r="GBN103" s="7"/>
      <c r="GBO103" s="7"/>
      <c r="GBP103" s="7"/>
      <c r="GBQ103" s="7"/>
      <c r="GBR103" s="7"/>
      <c r="GBS103" s="7"/>
      <c r="GBT103" s="7"/>
      <c r="GBU103" s="7"/>
      <c r="GBV103" s="7"/>
      <c r="GBW103" s="7"/>
      <c r="GBX103" s="7"/>
      <c r="GBY103" s="7"/>
      <c r="GBZ103" s="7"/>
      <c r="GCA103" s="7"/>
      <c r="GCB103" s="7"/>
      <c r="GCC103" s="7"/>
      <c r="GCD103" s="7"/>
      <c r="GCE103" s="7"/>
      <c r="GCF103" s="7"/>
      <c r="GCG103" s="7"/>
      <c r="GCH103" s="7"/>
      <c r="GCI103" s="7"/>
      <c r="GCJ103" s="7"/>
      <c r="GCK103" s="7"/>
      <c r="GCL103" s="7"/>
      <c r="GCM103" s="7"/>
      <c r="GCN103" s="7"/>
      <c r="GCO103" s="7"/>
      <c r="GCP103" s="7"/>
      <c r="GCQ103" s="7"/>
      <c r="GCR103" s="7"/>
      <c r="GCS103" s="7"/>
      <c r="GCT103" s="7"/>
      <c r="GCU103" s="7"/>
      <c r="GCV103" s="7"/>
      <c r="GCW103" s="7"/>
      <c r="GCX103" s="7"/>
      <c r="GCY103" s="7"/>
      <c r="GCZ103" s="7"/>
      <c r="GDA103" s="7"/>
      <c r="GDB103" s="7"/>
      <c r="GDC103" s="7"/>
      <c r="GDD103" s="7"/>
      <c r="GDE103" s="7"/>
      <c r="GDF103" s="7"/>
      <c r="GDG103" s="7"/>
      <c r="GDH103" s="7"/>
      <c r="GDI103" s="7"/>
      <c r="GDJ103" s="7"/>
      <c r="GDK103" s="7"/>
      <c r="GDL103" s="7"/>
      <c r="GDM103" s="7"/>
      <c r="GDN103" s="7"/>
      <c r="GDO103" s="7"/>
      <c r="GDP103" s="7"/>
      <c r="GDQ103" s="7"/>
      <c r="GDR103" s="7"/>
      <c r="GDS103" s="7"/>
      <c r="GDT103" s="7"/>
      <c r="GDU103" s="7"/>
      <c r="GDV103" s="7"/>
      <c r="GDW103" s="7"/>
      <c r="GDX103" s="7"/>
      <c r="GDY103" s="7"/>
      <c r="GDZ103" s="7"/>
      <c r="GEA103" s="7"/>
      <c r="GEB103" s="7"/>
      <c r="GEC103" s="7"/>
      <c r="GED103" s="7"/>
      <c r="GEE103" s="7"/>
      <c r="GEF103" s="7"/>
      <c r="GEG103" s="7"/>
      <c r="GEH103" s="7"/>
      <c r="GEI103" s="7"/>
      <c r="GEJ103" s="7"/>
      <c r="GEK103" s="7"/>
      <c r="GEL103" s="7"/>
      <c r="GEM103" s="7"/>
      <c r="GEN103" s="7"/>
      <c r="GEO103" s="7"/>
      <c r="GEP103" s="7"/>
      <c r="GEQ103" s="7"/>
      <c r="GER103" s="7"/>
      <c r="GES103" s="7"/>
      <c r="GET103" s="7"/>
      <c r="GEU103" s="7"/>
      <c r="GEV103" s="7"/>
      <c r="GEW103" s="7"/>
      <c r="GEX103" s="7"/>
      <c r="GEY103" s="7"/>
      <c r="GEZ103" s="7"/>
      <c r="GFA103" s="7"/>
      <c r="GFB103" s="7"/>
      <c r="GFC103" s="7"/>
      <c r="GFD103" s="7"/>
      <c r="GFE103" s="7"/>
      <c r="GFF103" s="7"/>
      <c r="GFG103" s="7"/>
      <c r="GFH103" s="7"/>
      <c r="GFI103" s="7"/>
      <c r="GFJ103" s="7"/>
      <c r="GFK103" s="7"/>
      <c r="GFL103" s="7"/>
      <c r="GFM103" s="7"/>
      <c r="GFN103" s="7"/>
      <c r="GFO103" s="7"/>
      <c r="GFP103" s="7"/>
      <c r="GFQ103" s="7"/>
      <c r="GFR103" s="7"/>
      <c r="GFS103" s="7"/>
      <c r="GFT103" s="7"/>
      <c r="GFU103" s="7"/>
      <c r="GFV103" s="7"/>
      <c r="GFW103" s="7"/>
      <c r="GFX103" s="7"/>
      <c r="GFY103" s="7"/>
      <c r="GFZ103" s="7"/>
      <c r="GGA103" s="7"/>
      <c r="GGB103" s="7"/>
      <c r="GGC103" s="7"/>
      <c r="GGD103" s="7"/>
      <c r="GGE103" s="7"/>
      <c r="GGF103" s="7"/>
      <c r="GGG103" s="7"/>
      <c r="GGH103" s="7"/>
      <c r="GGI103" s="7"/>
      <c r="GGJ103" s="7"/>
      <c r="GGK103" s="7"/>
      <c r="GGL103" s="7"/>
      <c r="GGM103" s="7"/>
      <c r="GGN103" s="7"/>
      <c r="GGO103" s="7"/>
      <c r="GGP103" s="7"/>
      <c r="GGQ103" s="7"/>
      <c r="GGR103" s="7"/>
      <c r="GGS103" s="7"/>
      <c r="GGT103" s="7"/>
      <c r="GGU103" s="7"/>
      <c r="GGV103" s="7"/>
      <c r="GGW103" s="7"/>
      <c r="GGX103" s="7"/>
      <c r="GGY103" s="7"/>
      <c r="GGZ103" s="7"/>
      <c r="GHA103" s="7"/>
      <c r="GHB103" s="7"/>
      <c r="GHC103" s="7"/>
      <c r="GHD103" s="7"/>
      <c r="GHE103" s="7"/>
      <c r="GHF103" s="7"/>
      <c r="GHG103" s="7"/>
      <c r="GHH103" s="7"/>
      <c r="GHI103" s="7"/>
      <c r="GHJ103" s="7"/>
      <c r="GHK103" s="7"/>
      <c r="GHL103" s="7"/>
      <c r="GHM103" s="7"/>
      <c r="GHN103" s="7"/>
      <c r="GHO103" s="7"/>
      <c r="GHP103" s="7"/>
      <c r="GHQ103" s="7"/>
      <c r="GHR103" s="7"/>
      <c r="GHS103" s="7"/>
      <c r="GHT103" s="7"/>
      <c r="GHU103" s="7"/>
      <c r="GHV103" s="7"/>
      <c r="GHW103" s="7"/>
      <c r="GHX103" s="7"/>
      <c r="GHY103" s="7"/>
      <c r="GHZ103" s="7"/>
      <c r="GIA103" s="7"/>
      <c r="GIB103" s="7"/>
      <c r="GIC103" s="7"/>
      <c r="GID103" s="7"/>
      <c r="GIE103" s="7"/>
      <c r="GIF103" s="7"/>
      <c r="GIG103" s="7"/>
      <c r="GIH103" s="7"/>
      <c r="GII103" s="7"/>
      <c r="GIJ103" s="7"/>
      <c r="GIK103" s="7"/>
      <c r="GIL103" s="7"/>
      <c r="GIM103" s="7"/>
      <c r="GIN103" s="7"/>
      <c r="GIO103" s="7"/>
      <c r="GIP103" s="7"/>
      <c r="GIQ103" s="7"/>
      <c r="GIR103" s="7"/>
      <c r="GIS103" s="7"/>
      <c r="GIT103" s="7"/>
      <c r="GIU103" s="7"/>
      <c r="GIV103" s="7"/>
      <c r="GIW103" s="7"/>
      <c r="GIX103" s="7"/>
      <c r="GIY103" s="7"/>
      <c r="GIZ103" s="7"/>
      <c r="GJA103" s="7"/>
      <c r="GJB103" s="7"/>
      <c r="GJC103" s="7"/>
      <c r="GJD103" s="7"/>
      <c r="GJE103" s="7"/>
      <c r="GJF103" s="7"/>
      <c r="GJG103" s="7"/>
      <c r="GJH103" s="7"/>
      <c r="GJI103" s="7"/>
      <c r="GJJ103" s="7"/>
      <c r="GJK103" s="7"/>
      <c r="GJL103" s="7"/>
      <c r="GJM103" s="7"/>
      <c r="GJN103" s="7"/>
      <c r="GJO103" s="7"/>
      <c r="GJP103" s="7"/>
      <c r="GJQ103" s="7"/>
      <c r="GJR103" s="7"/>
      <c r="GJS103" s="7"/>
      <c r="GJT103" s="7"/>
      <c r="GJU103" s="7"/>
      <c r="GJV103" s="7"/>
      <c r="GJW103" s="7"/>
      <c r="GJX103" s="7"/>
      <c r="GJY103" s="7"/>
      <c r="GJZ103" s="7"/>
      <c r="GKA103" s="7"/>
      <c r="GKB103" s="7"/>
      <c r="GKC103" s="7"/>
      <c r="GKD103" s="7"/>
      <c r="GKE103" s="7"/>
      <c r="GKF103" s="7"/>
      <c r="GKG103" s="7"/>
      <c r="GKH103" s="7"/>
      <c r="GKI103" s="7"/>
      <c r="GKJ103" s="7"/>
      <c r="GKK103" s="7"/>
      <c r="GKL103" s="7"/>
      <c r="GKM103" s="7"/>
      <c r="GKN103" s="7"/>
      <c r="GKO103" s="7"/>
      <c r="GKP103" s="7"/>
      <c r="GKQ103" s="7"/>
      <c r="GKR103" s="7"/>
      <c r="GKS103" s="7"/>
      <c r="GKT103" s="7"/>
      <c r="GKU103" s="7"/>
      <c r="GKV103" s="7"/>
      <c r="GKW103" s="7"/>
      <c r="GKX103" s="7"/>
      <c r="GKY103" s="7"/>
      <c r="GKZ103" s="7"/>
      <c r="GLA103" s="7"/>
      <c r="GLB103" s="7"/>
      <c r="GLC103" s="7"/>
      <c r="GLD103" s="7"/>
      <c r="GLE103" s="7"/>
      <c r="GLF103" s="7"/>
      <c r="GLG103" s="7"/>
      <c r="GLH103" s="7"/>
      <c r="GLI103" s="7"/>
      <c r="GLJ103" s="7"/>
      <c r="GLK103" s="7"/>
      <c r="GLL103" s="7"/>
      <c r="GLM103" s="7"/>
      <c r="GLN103" s="7"/>
      <c r="GLO103" s="7"/>
      <c r="GLP103" s="7"/>
      <c r="GLQ103" s="7"/>
      <c r="GLR103" s="7"/>
      <c r="GLS103" s="7"/>
      <c r="GLT103" s="7"/>
      <c r="GLU103" s="7"/>
      <c r="GLV103" s="7"/>
      <c r="GLW103" s="7"/>
      <c r="GLX103" s="7"/>
      <c r="GLY103" s="7"/>
      <c r="GLZ103" s="7"/>
      <c r="GMA103" s="7"/>
      <c r="GMB103" s="7"/>
      <c r="GMC103" s="7"/>
      <c r="GMD103" s="7"/>
      <c r="GME103" s="7"/>
      <c r="GMF103" s="7"/>
      <c r="GMG103" s="7"/>
      <c r="GMH103" s="7"/>
      <c r="GMI103" s="7"/>
      <c r="GMJ103" s="7"/>
      <c r="GMK103" s="7"/>
      <c r="GML103" s="7"/>
      <c r="GMM103" s="7"/>
      <c r="GMN103" s="7"/>
      <c r="GMO103" s="7"/>
      <c r="GMP103" s="7"/>
      <c r="GMQ103" s="7"/>
      <c r="GMR103" s="7"/>
      <c r="GMS103" s="7"/>
      <c r="GMT103" s="7"/>
      <c r="GMU103" s="7"/>
      <c r="GMV103" s="7"/>
      <c r="GMW103" s="7"/>
      <c r="GMX103" s="7"/>
      <c r="GMY103" s="7"/>
      <c r="GMZ103" s="7"/>
      <c r="GNA103" s="7"/>
      <c r="GNB103" s="7"/>
      <c r="GNC103" s="7"/>
      <c r="GND103" s="7"/>
      <c r="GNE103" s="7"/>
      <c r="GNF103" s="7"/>
      <c r="GNG103" s="7"/>
      <c r="GNH103" s="7"/>
      <c r="GNI103" s="7"/>
      <c r="GNJ103" s="7"/>
      <c r="GNK103" s="7"/>
      <c r="GNL103" s="7"/>
      <c r="GNM103" s="7"/>
      <c r="GNN103" s="7"/>
      <c r="GNO103" s="7"/>
      <c r="GNP103" s="7"/>
      <c r="GNQ103" s="7"/>
      <c r="GNR103" s="7"/>
      <c r="GNS103" s="7"/>
      <c r="GNT103" s="7"/>
      <c r="GNU103" s="7"/>
      <c r="GNV103" s="7"/>
      <c r="GNW103" s="7"/>
      <c r="GNX103" s="7"/>
      <c r="GNY103" s="7"/>
      <c r="GNZ103" s="7"/>
      <c r="GOA103" s="7"/>
      <c r="GOB103" s="7"/>
      <c r="GOC103" s="7"/>
      <c r="GOD103" s="7"/>
      <c r="GOE103" s="7"/>
      <c r="GOF103" s="7"/>
      <c r="GOG103" s="7"/>
      <c r="GOH103" s="7"/>
      <c r="GOI103" s="7"/>
      <c r="GOJ103" s="7"/>
      <c r="GOK103" s="7"/>
      <c r="GOL103" s="7"/>
      <c r="GOM103" s="7"/>
      <c r="GON103" s="7"/>
      <c r="GOO103" s="7"/>
      <c r="GOP103" s="7"/>
      <c r="GOQ103" s="7"/>
      <c r="GOR103" s="7"/>
      <c r="GOS103" s="7"/>
      <c r="GOT103" s="7"/>
      <c r="GOU103" s="7"/>
      <c r="GOV103" s="7"/>
      <c r="GOW103" s="7"/>
      <c r="GOX103" s="7"/>
      <c r="GOY103" s="7"/>
      <c r="GOZ103" s="7"/>
      <c r="GPA103" s="7"/>
      <c r="GPB103" s="7"/>
      <c r="GPC103" s="7"/>
      <c r="GPD103" s="7"/>
      <c r="GPE103" s="7"/>
      <c r="GPF103" s="7"/>
      <c r="GPG103" s="7"/>
      <c r="GPH103" s="7"/>
      <c r="GPI103" s="7"/>
      <c r="GPJ103" s="7"/>
      <c r="GPK103" s="7"/>
      <c r="GPL103" s="7"/>
      <c r="GPM103" s="7"/>
      <c r="GPN103" s="7"/>
      <c r="GPO103" s="7"/>
      <c r="GPP103" s="7"/>
      <c r="GPQ103" s="7"/>
      <c r="GPR103" s="7"/>
      <c r="GPS103" s="7"/>
      <c r="GPT103" s="7"/>
      <c r="GPU103" s="7"/>
      <c r="GPV103" s="7"/>
      <c r="GPW103" s="7"/>
      <c r="GPX103" s="7"/>
      <c r="GPY103" s="7"/>
      <c r="GPZ103" s="7"/>
      <c r="GQA103" s="7"/>
      <c r="GQB103" s="7"/>
      <c r="GQC103" s="7"/>
      <c r="GQD103" s="7"/>
      <c r="GQE103" s="7"/>
      <c r="GQF103" s="7"/>
      <c r="GQG103" s="7"/>
      <c r="GQH103" s="7"/>
      <c r="GQI103" s="7"/>
      <c r="GQJ103" s="7"/>
      <c r="GQK103" s="7"/>
      <c r="GQL103" s="7"/>
      <c r="GQM103" s="7"/>
      <c r="GQN103" s="7"/>
      <c r="GQO103" s="7"/>
      <c r="GQP103" s="7"/>
      <c r="GQQ103" s="7"/>
      <c r="GQR103" s="7"/>
      <c r="GQS103" s="7"/>
      <c r="GQT103" s="7"/>
      <c r="GQU103" s="7"/>
      <c r="GQV103" s="7"/>
      <c r="GQW103" s="7"/>
      <c r="GQX103" s="7"/>
      <c r="GQY103" s="7"/>
      <c r="GQZ103" s="7"/>
      <c r="GRA103" s="7"/>
      <c r="GRB103" s="7"/>
      <c r="GRC103" s="7"/>
      <c r="GRD103" s="7"/>
      <c r="GRE103" s="7"/>
      <c r="GRF103" s="7"/>
      <c r="GRG103" s="7"/>
      <c r="GRH103" s="7"/>
      <c r="GRI103" s="7"/>
      <c r="GRJ103" s="7"/>
      <c r="GRK103" s="7"/>
      <c r="GRL103" s="7"/>
      <c r="GRM103" s="7"/>
      <c r="GRN103" s="7"/>
      <c r="GRO103" s="7"/>
      <c r="GRP103" s="7"/>
      <c r="GRQ103" s="7"/>
      <c r="GRR103" s="7"/>
      <c r="GRS103" s="7"/>
      <c r="GRT103" s="7"/>
      <c r="GRU103" s="7"/>
      <c r="GRV103" s="7"/>
      <c r="GRW103" s="7"/>
      <c r="GRX103" s="7"/>
      <c r="GRY103" s="7"/>
      <c r="GRZ103" s="7"/>
      <c r="GSA103" s="7"/>
      <c r="GSB103" s="7"/>
      <c r="GSC103" s="7"/>
      <c r="GSD103" s="7"/>
      <c r="GSE103" s="7"/>
      <c r="GSF103" s="7"/>
      <c r="GSG103" s="7"/>
      <c r="GSH103" s="7"/>
      <c r="GSI103" s="7"/>
      <c r="GSJ103" s="7"/>
      <c r="GSK103" s="7"/>
      <c r="GSL103" s="7"/>
      <c r="GSM103" s="7"/>
      <c r="GSN103" s="7"/>
      <c r="GSO103" s="7"/>
      <c r="GSP103" s="7"/>
      <c r="GSQ103" s="7"/>
      <c r="GSR103" s="7"/>
      <c r="GSS103" s="7"/>
      <c r="GST103" s="7"/>
      <c r="GSU103" s="7"/>
      <c r="GSV103" s="7"/>
      <c r="GSW103" s="7"/>
      <c r="GSX103" s="7"/>
      <c r="GSY103" s="7"/>
      <c r="GSZ103" s="7"/>
      <c r="GTA103" s="7"/>
      <c r="GTB103" s="7"/>
      <c r="GTC103" s="7"/>
      <c r="GTD103" s="7"/>
      <c r="GTE103" s="7"/>
      <c r="GTF103" s="7"/>
      <c r="GTG103" s="7"/>
      <c r="GTH103" s="7"/>
      <c r="GTI103" s="7"/>
      <c r="GTJ103" s="7"/>
      <c r="GTK103" s="7"/>
      <c r="GTL103" s="7"/>
      <c r="GTM103" s="7"/>
      <c r="GTN103" s="7"/>
      <c r="GTO103" s="7"/>
      <c r="GTP103" s="7"/>
      <c r="GTQ103" s="7"/>
      <c r="GTR103" s="7"/>
      <c r="GTS103" s="7"/>
      <c r="GTT103" s="7"/>
      <c r="GTU103" s="7"/>
      <c r="GTV103" s="7"/>
      <c r="GTW103" s="7"/>
      <c r="GTX103" s="7"/>
      <c r="GTY103" s="7"/>
      <c r="GTZ103" s="7"/>
      <c r="GUA103" s="7"/>
      <c r="GUB103" s="7"/>
      <c r="GUC103" s="7"/>
      <c r="GUD103" s="7"/>
      <c r="GUE103" s="7"/>
      <c r="GUF103" s="7"/>
      <c r="GUG103" s="7"/>
      <c r="GUH103" s="7"/>
      <c r="GUI103" s="7"/>
      <c r="GUJ103" s="7"/>
      <c r="GUK103" s="7"/>
      <c r="GUL103" s="7"/>
      <c r="GUM103" s="7"/>
      <c r="GUN103" s="7"/>
      <c r="GUO103" s="7"/>
      <c r="GUP103" s="7"/>
      <c r="GUQ103" s="7"/>
      <c r="GUR103" s="7"/>
      <c r="GUS103" s="7"/>
      <c r="GUT103" s="7"/>
      <c r="GUU103" s="7"/>
      <c r="GUV103" s="7"/>
      <c r="GUW103" s="7"/>
      <c r="GUX103" s="7"/>
      <c r="GUY103" s="7"/>
      <c r="GUZ103" s="7"/>
      <c r="GVA103" s="7"/>
      <c r="GVB103" s="7"/>
      <c r="GVC103" s="7"/>
      <c r="GVD103" s="7"/>
      <c r="GVE103" s="7"/>
      <c r="GVF103" s="7"/>
      <c r="GVG103" s="7"/>
      <c r="GVH103" s="7"/>
      <c r="GVI103" s="7"/>
      <c r="GVJ103" s="7"/>
      <c r="GVK103" s="7"/>
      <c r="GVL103" s="7"/>
      <c r="GVM103" s="7"/>
      <c r="GVN103" s="7"/>
      <c r="GVO103" s="7"/>
      <c r="GVP103" s="7"/>
      <c r="GVQ103" s="7"/>
      <c r="GVR103" s="7"/>
      <c r="GVS103" s="7"/>
      <c r="GVT103" s="7"/>
      <c r="GVU103" s="7"/>
      <c r="GVV103" s="7"/>
      <c r="GVW103" s="7"/>
      <c r="GVX103" s="7"/>
      <c r="GVY103" s="7"/>
      <c r="GVZ103" s="7"/>
      <c r="GWA103" s="7"/>
      <c r="GWB103" s="7"/>
      <c r="GWC103" s="7"/>
      <c r="GWD103" s="7"/>
      <c r="GWE103" s="7"/>
      <c r="GWF103" s="7"/>
      <c r="GWG103" s="7"/>
      <c r="GWH103" s="7"/>
      <c r="GWI103" s="7"/>
      <c r="GWJ103" s="7"/>
      <c r="GWK103" s="7"/>
      <c r="GWL103" s="7"/>
      <c r="GWM103" s="7"/>
      <c r="GWN103" s="7"/>
      <c r="GWO103" s="7"/>
      <c r="GWP103" s="7"/>
      <c r="GWQ103" s="7"/>
      <c r="GWR103" s="7"/>
      <c r="GWS103" s="7"/>
      <c r="GWT103" s="7"/>
      <c r="GWU103" s="7"/>
      <c r="GWV103" s="7"/>
      <c r="GWW103" s="7"/>
      <c r="GWX103" s="7"/>
      <c r="GWY103" s="7"/>
      <c r="GWZ103" s="7"/>
      <c r="GXA103" s="7"/>
      <c r="GXB103" s="7"/>
      <c r="GXC103" s="7"/>
      <c r="GXD103" s="7"/>
      <c r="GXE103" s="7"/>
      <c r="GXF103" s="7"/>
      <c r="GXG103" s="7"/>
      <c r="GXH103" s="7"/>
      <c r="GXI103" s="7"/>
      <c r="GXJ103" s="7"/>
      <c r="GXK103" s="7"/>
      <c r="GXL103" s="7"/>
      <c r="GXM103" s="7"/>
      <c r="GXN103" s="7"/>
      <c r="GXO103" s="7"/>
      <c r="GXP103" s="7"/>
      <c r="GXQ103" s="7"/>
      <c r="GXR103" s="7"/>
      <c r="GXS103" s="7"/>
      <c r="GXT103" s="7"/>
      <c r="GXU103" s="7"/>
      <c r="GXV103" s="7"/>
      <c r="GXW103" s="7"/>
      <c r="GXX103" s="7"/>
      <c r="GXY103" s="7"/>
      <c r="GXZ103" s="7"/>
      <c r="GYA103" s="7"/>
      <c r="GYB103" s="7"/>
      <c r="GYC103" s="7"/>
      <c r="GYD103" s="7"/>
      <c r="GYE103" s="7"/>
      <c r="GYF103" s="7"/>
      <c r="GYG103" s="7"/>
      <c r="GYH103" s="7"/>
      <c r="GYI103" s="7"/>
      <c r="GYJ103" s="7"/>
      <c r="GYK103" s="7"/>
      <c r="GYL103" s="7"/>
      <c r="GYM103" s="7"/>
      <c r="GYN103" s="7"/>
      <c r="GYO103" s="7"/>
      <c r="GYP103" s="7"/>
      <c r="GYQ103" s="7"/>
      <c r="GYR103" s="7"/>
      <c r="GYS103" s="7"/>
      <c r="GYT103" s="7"/>
      <c r="GYU103" s="7"/>
      <c r="GYV103" s="7"/>
      <c r="GYW103" s="7"/>
      <c r="GYX103" s="7"/>
      <c r="GYY103" s="7"/>
      <c r="GYZ103" s="7"/>
      <c r="GZA103" s="7"/>
      <c r="GZB103" s="7"/>
      <c r="GZC103" s="7"/>
      <c r="GZD103" s="7"/>
      <c r="GZE103" s="7"/>
      <c r="GZF103" s="7"/>
      <c r="GZG103" s="7"/>
      <c r="GZH103" s="7"/>
      <c r="GZI103" s="7"/>
      <c r="GZJ103" s="7"/>
      <c r="GZK103" s="7"/>
      <c r="GZL103" s="7"/>
      <c r="GZM103" s="7"/>
      <c r="GZN103" s="7"/>
      <c r="GZO103" s="7"/>
      <c r="GZP103" s="7"/>
      <c r="GZQ103" s="7"/>
      <c r="GZR103" s="7"/>
      <c r="GZS103" s="7"/>
      <c r="GZT103" s="7"/>
      <c r="GZU103" s="7"/>
      <c r="GZV103" s="7"/>
      <c r="GZW103" s="7"/>
      <c r="GZX103" s="7"/>
      <c r="GZY103" s="7"/>
      <c r="GZZ103" s="7"/>
      <c r="HAA103" s="7"/>
      <c r="HAB103" s="7"/>
      <c r="HAC103" s="7"/>
      <c r="HAD103" s="7"/>
      <c r="HAE103" s="7"/>
      <c r="HAF103" s="7"/>
      <c r="HAG103" s="7"/>
      <c r="HAH103" s="7"/>
      <c r="HAI103" s="7"/>
      <c r="HAJ103" s="7"/>
      <c r="HAK103" s="7"/>
      <c r="HAL103" s="7"/>
      <c r="HAM103" s="7"/>
      <c r="HAN103" s="7"/>
      <c r="HAO103" s="7"/>
      <c r="HAP103" s="7"/>
      <c r="HAQ103" s="7"/>
      <c r="HAR103" s="7"/>
      <c r="HAS103" s="7"/>
      <c r="HAT103" s="7"/>
      <c r="HAU103" s="7"/>
      <c r="HAV103" s="7"/>
      <c r="HAW103" s="7"/>
      <c r="HAX103" s="7"/>
      <c r="HAY103" s="7"/>
      <c r="HAZ103" s="7"/>
      <c r="HBA103" s="7"/>
      <c r="HBB103" s="7"/>
      <c r="HBC103" s="7"/>
      <c r="HBD103" s="7"/>
      <c r="HBE103" s="7"/>
      <c r="HBF103" s="7"/>
      <c r="HBG103" s="7"/>
      <c r="HBH103" s="7"/>
      <c r="HBI103" s="7"/>
      <c r="HBJ103" s="7"/>
      <c r="HBK103" s="7"/>
      <c r="HBL103" s="7"/>
      <c r="HBM103" s="7"/>
      <c r="HBN103" s="7"/>
      <c r="HBO103" s="7"/>
      <c r="HBP103" s="7"/>
      <c r="HBQ103" s="7"/>
      <c r="HBR103" s="7"/>
      <c r="HBS103" s="7"/>
      <c r="HBT103" s="7"/>
      <c r="HBU103" s="7"/>
      <c r="HBV103" s="7"/>
      <c r="HBW103" s="7"/>
      <c r="HBX103" s="7"/>
      <c r="HBY103" s="7"/>
      <c r="HBZ103" s="7"/>
      <c r="HCA103" s="7"/>
      <c r="HCB103" s="7"/>
      <c r="HCC103" s="7"/>
      <c r="HCD103" s="7"/>
      <c r="HCE103" s="7"/>
      <c r="HCF103" s="7"/>
      <c r="HCG103" s="7"/>
      <c r="HCH103" s="7"/>
      <c r="HCI103" s="7"/>
      <c r="HCJ103" s="7"/>
      <c r="HCK103" s="7"/>
      <c r="HCL103" s="7"/>
      <c r="HCM103" s="7"/>
      <c r="HCN103" s="7"/>
      <c r="HCO103" s="7"/>
      <c r="HCP103" s="7"/>
      <c r="HCQ103" s="7"/>
      <c r="HCR103" s="7"/>
      <c r="HCS103" s="7"/>
      <c r="HCT103" s="7"/>
      <c r="HCU103" s="7"/>
      <c r="HCV103" s="7"/>
      <c r="HCW103" s="7"/>
      <c r="HCX103" s="7"/>
      <c r="HCY103" s="7"/>
      <c r="HCZ103" s="7"/>
      <c r="HDA103" s="7"/>
      <c r="HDB103" s="7"/>
      <c r="HDC103" s="7"/>
      <c r="HDD103" s="7"/>
      <c r="HDE103" s="7"/>
      <c r="HDF103" s="7"/>
      <c r="HDG103" s="7"/>
      <c r="HDH103" s="7"/>
      <c r="HDI103" s="7"/>
      <c r="HDJ103" s="7"/>
      <c r="HDK103" s="7"/>
      <c r="HDL103" s="7"/>
      <c r="HDM103" s="7"/>
      <c r="HDN103" s="7"/>
      <c r="HDO103" s="7"/>
      <c r="HDP103" s="7"/>
      <c r="HDQ103" s="7"/>
      <c r="HDR103" s="7"/>
      <c r="HDS103" s="7"/>
      <c r="HDT103" s="7"/>
      <c r="HDU103" s="7"/>
      <c r="HDV103" s="7"/>
      <c r="HDW103" s="7"/>
      <c r="HDX103" s="7"/>
      <c r="HDY103" s="7"/>
      <c r="HDZ103" s="7"/>
      <c r="HEA103" s="7"/>
      <c r="HEB103" s="7"/>
      <c r="HEC103" s="7"/>
      <c r="HED103" s="7"/>
      <c r="HEE103" s="7"/>
      <c r="HEF103" s="7"/>
      <c r="HEG103" s="7"/>
      <c r="HEH103" s="7"/>
      <c r="HEI103" s="7"/>
      <c r="HEJ103" s="7"/>
      <c r="HEK103" s="7"/>
      <c r="HEL103" s="7"/>
      <c r="HEM103" s="7"/>
      <c r="HEN103" s="7"/>
      <c r="HEO103" s="7"/>
      <c r="HEP103" s="7"/>
      <c r="HEQ103" s="7"/>
      <c r="HER103" s="7"/>
      <c r="HES103" s="7"/>
      <c r="HET103" s="7"/>
      <c r="HEU103" s="7"/>
      <c r="HEV103" s="7"/>
      <c r="HEW103" s="7"/>
      <c r="HEX103" s="7"/>
      <c r="HEY103" s="7"/>
      <c r="HEZ103" s="7"/>
      <c r="HFA103" s="7"/>
      <c r="HFB103" s="7"/>
      <c r="HFC103" s="7"/>
      <c r="HFD103" s="7"/>
      <c r="HFE103" s="7"/>
      <c r="HFF103" s="7"/>
      <c r="HFG103" s="7"/>
      <c r="HFH103" s="7"/>
      <c r="HFI103" s="7"/>
      <c r="HFJ103" s="7"/>
      <c r="HFK103" s="7"/>
      <c r="HFL103" s="7"/>
      <c r="HFM103" s="7"/>
      <c r="HFN103" s="7"/>
      <c r="HFO103" s="7"/>
      <c r="HFP103" s="7"/>
      <c r="HFQ103" s="7"/>
      <c r="HFR103" s="7"/>
      <c r="HFS103" s="7"/>
      <c r="HFT103" s="7"/>
      <c r="HFU103" s="7"/>
      <c r="HFV103" s="7"/>
      <c r="HFW103" s="7"/>
      <c r="HFX103" s="7"/>
      <c r="HFY103" s="7"/>
      <c r="HFZ103" s="7"/>
      <c r="HGA103" s="7"/>
      <c r="HGB103" s="7"/>
      <c r="HGC103" s="7"/>
      <c r="HGD103" s="7"/>
      <c r="HGE103" s="7"/>
      <c r="HGF103" s="7"/>
      <c r="HGG103" s="7"/>
      <c r="HGH103" s="7"/>
      <c r="HGI103" s="7"/>
      <c r="HGJ103" s="7"/>
      <c r="HGK103" s="7"/>
      <c r="HGL103" s="7"/>
      <c r="HGM103" s="7"/>
      <c r="HGN103" s="7"/>
      <c r="HGO103" s="7"/>
      <c r="HGP103" s="7"/>
      <c r="HGQ103" s="7"/>
      <c r="HGR103" s="7"/>
      <c r="HGS103" s="7"/>
      <c r="HGT103" s="7"/>
      <c r="HGU103" s="7"/>
      <c r="HGV103" s="7"/>
      <c r="HGW103" s="7"/>
      <c r="HGX103" s="7"/>
      <c r="HGY103" s="7"/>
      <c r="HGZ103" s="7"/>
      <c r="HHA103" s="7"/>
      <c r="HHB103" s="7"/>
      <c r="HHC103" s="7"/>
      <c r="HHD103" s="7"/>
      <c r="HHE103" s="7"/>
      <c r="HHF103" s="7"/>
      <c r="HHG103" s="7"/>
      <c r="HHH103" s="7"/>
      <c r="HHI103" s="7"/>
      <c r="HHJ103" s="7"/>
      <c r="HHK103" s="7"/>
      <c r="HHL103" s="7"/>
      <c r="HHM103" s="7"/>
      <c r="HHN103" s="7"/>
      <c r="HHO103" s="7"/>
      <c r="HHP103" s="7"/>
      <c r="HHQ103" s="7"/>
      <c r="HHR103" s="7"/>
      <c r="HHS103" s="7"/>
      <c r="HHT103" s="7"/>
      <c r="HHU103" s="7"/>
      <c r="HHV103" s="7"/>
      <c r="HHW103" s="7"/>
      <c r="HHX103" s="7"/>
      <c r="HHY103" s="7"/>
      <c r="HHZ103" s="7"/>
      <c r="HIA103" s="7"/>
      <c r="HIB103" s="7"/>
      <c r="HIC103" s="7"/>
      <c r="HID103" s="7"/>
      <c r="HIE103" s="7"/>
      <c r="HIF103" s="7"/>
      <c r="HIG103" s="7"/>
      <c r="HIH103" s="7"/>
      <c r="HII103" s="7"/>
      <c r="HIJ103" s="7"/>
      <c r="HIK103" s="7"/>
      <c r="HIL103" s="7"/>
      <c r="HIM103" s="7"/>
      <c r="HIN103" s="7"/>
      <c r="HIO103" s="7"/>
      <c r="HIP103" s="7"/>
      <c r="HIQ103" s="7"/>
      <c r="HIR103" s="7"/>
      <c r="HIS103" s="7"/>
      <c r="HIT103" s="7"/>
      <c r="HIU103" s="7"/>
      <c r="HIV103" s="7"/>
      <c r="HIW103" s="7"/>
      <c r="HIX103" s="7"/>
      <c r="HIY103" s="7"/>
      <c r="HIZ103" s="7"/>
      <c r="HJA103" s="7"/>
      <c r="HJB103" s="7"/>
      <c r="HJC103" s="7"/>
      <c r="HJD103" s="7"/>
      <c r="HJE103" s="7"/>
      <c r="HJF103" s="7"/>
      <c r="HJG103" s="7"/>
      <c r="HJH103" s="7"/>
      <c r="HJI103" s="7"/>
      <c r="HJJ103" s="7"/>
      <c r="HJK103" s="7"/>
      <c r="HJL103" s="7"/>
      <c r="HJM103" s="7"/>
      <c r="HJN103" s="7"/>
      <c r="HJO103" s="7"/>
      <c r="HJP103" s="7"/>
      <c r="HJQ103" s="7"/>
      <c r="HJR103" s="7"/>
      <c r="HJS103" s="7"/>
      <c r="HJT103" s="7"/>
      <c r="HJU103" s="7"/>
      <c r="HJV103" s="7"/>
      <c r="HJW103" s="7"/>
      <c r="HJX103" s="7"/>
      <c r="HJY103" s="7"/>
      <c r="HJZ103" s="7"/>
      <c r="HKA103" s="7"/>
      <c r="HKB103" s="7"/>
      <c r="HKC103" s="7"/>
      <c r="HKD103" s="7"/>
      <c r="HKE103" s="7"/>
      <c r="HKF103" s="7"/>
      <c r="HKG103" s="7"/>
      <c r="HKH103" s="7"/>
      <c r="HKI103" s="7"/>
      <c r="HKJ103" s="7"/>
      <c r="HKK103" s="7"/>
      <c r="HKL103" s="7"/>
      <c r="HKM103" s="7"/>
      <c r="HKN103" s="7"/>
      <c r="HKO103" s="7"/>
      <c r="HKP103" s="7"/>
      <c r="HKQ103" s="7"/>
      <c r="HKR103" s="7"/>
      <c r="HKS103" s="7"/>
      <c r="HKT103" s="7"/>
      <c r="HKU103" s="7"/>
      <c r="HKV103" s="7"/>
      <c r="HKW103" s="7"/>
      <c r="HKX103" s="7"/>
      <c r="HKY103" s="7"/>
      <c r="HKZ103" s="7"/>
      <c r="HLA103" s="7"/>
      <c r="HLB103" s="7"/>
      <c r="HLC103" s="7"/>
      <c r="HLD103" s="7"/>
      <c r="HLE103" s="7"/>
      <c r="HLF103" s="7"/>
      <c r="HLG103" s="7"/>
      <c r="HLH103" s="7"/>
      <c r="HLI103" s="7"/>
      <c r="HLJ103" s="7"/>
      <c r="HLK103" s="7"/>
      <c r="HLL103" s="7"/>
      <c r="HLM103" s="7"/>
      <c r="HLN103" s="7"/>
      <c r="HLO103" s="7"/>
      <c r="HLP103" s="7"/>
      <c r="HLQ103" s="7"/>
      <c r="HLR103" s="7"/>
      <c r="HLS103" s="7"/>
      <c r="HLT103" s="7"/>
      <c r="HLU103" s="7"/>
      <c r="HLV103" s="7"/>
      <c r="HLW103" s="7"/>
      <c r="HLX103" s="7"/>
      <c r="HLY103" s="7"/>
      <c r="HLZ103" s="7"/>
      <c r="HMA103" s="7"/>
      <c r="HMB103" s="7"/>
      <c r="HMC103" s="7"/>
      <c r="HMD103" s="7"/>
      <c r="HME103" s="7"/>
      <c r="HMF103" s="7"/>
      <c r="HMG103" s="7"/>
      <c r="HMH103" s="7"/>
      <c r="HMI103" s="7"/>
      <c r="HMJ103" s="7"/>
      <c r="HMK103" s="7"/>
      <c r="HML103" s="7"/>
      <c r="HMM103" s="7"/>
      <c r="HMN103" s="7"/>
      <c r="HMO103" s="7"/>
      <c r="HMP103" s="7"/>
      <c r="HMQ103" s="7"/>
      <c r="HMR103" s="7"/>
      <c r="HMS103" s="7"/>
      <c r="HMT103" s="7"/>
      <c r="HMU103" s="7"/>
      <c r="HMV103" s="7"/>
      <c r="HMW103" s="7"/>
      <c r="HMX103" s="7"/>
      <c r="HMY103" s="7"/>
      <c r="HMZ103" s="7"/>
      <c r="HNA103" s="7"/>
      <c r="HNB103" s="7"/>
      <c r="HNC103" s="7"/>
      <c r="HND103" s="7"/>
      <c r="HNE103" s="7"/>
      <c r="HNF103" s="7"/>
      <c r="HNG103" s="7"/>
      <c r="HNH103" s="7"/>
      <c r="HNI103" s="7"/>
      <c r="HNJ103" s="7"/>
      <c r="HNK103" s="7"/>
      <c r="HNL103" s="7"/>
      <c r="HNM103" s="7"/>
      <c r="HNN103" s="7"/>
      <c r="HNO103" s="7"/>
      <c r="HNP103" s="7"/>
      <c r="HNQ103" s="7"/>
      <c r="HNR103" s="7"/>
      <c r="HNS103" s="7"/>
      <c r="HNT103" s="7"/>
      <c r="HNU103" s="7"/>
      <c r="HNV103" s="7"/>
      <c r="HNW103" s="7"/>
      <c r="HNX103" s="7"/>
      <c r="HNY103" s="7"/>
      <c r="HNZ103" s="7"/>
      <c r="HOA103" s="7"/>
      <c r="HOB103" s="7"/>
      <c r="HOC103" s="7"/>
      <c r="HOD103" s="7"/>
      <c r="HOE103" s="7"/>
      <c r="HOF103" s="7"/>
      <c r="HOG103" s="7"/>
      <c r="HOH103" s="7"/>
      <c r="HOI103" s="7"/>
      <c r="HOJ103" s="7"/>
      <c r="HOK103" s="7"/>
      <c r="HOL103" s="7"/>
      <c r="HOM103" s="7"/>
      <c r="HON103" s="7"/>
      <c r="HOO103" s="7"/>
      <c r="HOP103" s="7"/>
      <c r="HOQ103" s="7"/>
      <c r="HOR103" s="7"/>
      <c r="HOS103" s="7"/>
      <c r="HOT103" s="7"/>
      <c r="HOU103" s="7"/>
      <c r="HOV103" s="7"/>
      <c r="HOW103" s="7"/>
      <c r="HOX103" s="7"/>
      <c r="HOY103" s="7"/>
      <c r="HOZ103" s="7"/>
      <c r="HPA103" s="7"/>
      <c r="HPB103" s="7"/>
      <c r="HPC103" s="7"/>
      <c r="HPD103" s="7"/>
      <c r="HPE103" s="7"/>
      <c r="HPF103" s="7"/>
      <c r="HPG103" s="7"/>
      <c r="HPH103" s="7"/>
      <c r="HPI103" s="7"/>
      <c r="HPJ103" s="7"/>
      <c r="HPK103" s="7"/>
      <c r="HPL103" s="7"/>
      <c r="HPM103" s="7"/>
      <c r="HPN103" s="7"/>
      <c r="HPO103" s="7"/>
      <c r="HPP103" s="7"/>
      <c r="HPQ103" s="7"/>
      <c r="HPR103" s="7"/>
      <c r="HPS103" s="7"/>
      <c r="HPT103" s="7"/>
      <c r="HPU103" s="7"/>
      <c r="HPV103" s="7"/>
      <c r="HPW103" s="7"/>
      <c r="HPX103" s="7"/>
      <c r="HPY103" s="7"/>
      <c r="HPZ103" s="7"/>
      <c r="HQA103" s="7"/>
      <c r="HQB103" s="7"/>
      <c r="HQC103" s="7"/>
      <c r="HQD103" s="7"/>
      <c r="HQE103" s="7"/>
      <c r="HQF103" s="7"/>
      <c r="HQG103" s="7"/>
      <c r="HQH103" s="7"/>
      <c r="HQI103" s="7"/>
      <c r="HQJ103" s="7"/>
      <c r="HQK103" s="7"/>
      <c r="HQL103" s="7"/>
      <c r="HQM103" s="7"/>
      <c r="HQN103" s="7"/>
      <c r="HQO103" s="7"/>
      <c r="HQP103" s="7"/>
      <c r="HQQ103" s="7"/>
      <c r="HQR103" s="7"/>
      <c r="HQS103" s="7"/>
      <c r="HQT103" s="7"/>
      <c r="HQU103" s="7"/>
      <c r="HQV103" s="7"/>
      <c r="HQW103" s="7"/>
      <c r="HQX103" s="7"/>
      <c r="HQY103" s="7"/>
      <c r="HQZ103" s="7"/>
      <c r="HRA103" s="7"/>
      <c r="HRB103" s="7"/>
      <c r="HRC103" s="7"/>
      <c r="HRD103" s="7"/>
      <c r="HRE103" s="7"/>
      <c r="HRF103" s="7"/>
      <c r="HRG103" s="7"/>
      <c r="HRH103" s="7"/>
      <c r="HRI103" s="7"/>
      <c r="HRJ103" s="7"/>
      <c r="HRK103" s="7"/>
      <c r="HRL103" s="7"/>
      <c r="HRM103" s="7"/>
      <c r="HRN103" s="7"/>
      <c r="HRO103" s="7"/>
      <c r="HRP103" s="7"/>
      <c r="HRQ103" s="7"/>
      <c r="HRR103" s="7"/>
      <c r="HRS103" s="7"/>
      <c r="HRT103" s="7"/>
      <c r="HRU103" s="7"/>
      <c r="HRV103" s="7"/>
      <c r="HRW103" s="7"/>
      <c r="HRX103" s="7"/>
      <c r="HRY103" s="7"/>
      <c r="HRZ103" s="7"/>
      <c r="HSA103" s="7"/>
      <c r="HSB103" s="7"/>
      <c r="HSC103" s="7"/>
      <c r="HSD103" s="7"/>
      <c r="HSE103" s="7"/>
      <c r="HSF103" s="7"/>
      <c r="HSG103" s="7"/>
      <c r="HSH103" s="7"/>
      <c r="HSI103" s="7"/>
      <c r="HSJ103" s="7"/>
      <c r="HSK103" s="7"/>
      <c r="HSL103" s="7"/>
      <c r="HSM103" s="7"/>
      <c r="HSN103" s="7"/>
      <c r="HSO103" s="7"/>
      <c r="HSP103" s="7"/>
      <c r="HSQ103" s="7"/>
      <c r="HSR103" s="7"/>
      <c r="HSS103" s="7"/>
      <c r="HST103" s="7"/>
      <c r="HSU103" s="7"/>
      <c r="HSV103" s="7"/>
      <c r="HSW103" s="7"/>
      <c r="HSX103" s="7"/>
      <c r="HSY103" s="7"/>
      <c r="HSZ103" s="7"/>
      <c r="HTA103" s="7"/>
      <c r="HTB103" s="7"/>
      <c r="HTC103" s="7"/>
      <c r="HTD103" s="7"/>
      <c r="HTE103" s="7"/>
      <c r="HTF103" s="7"/>
      <c r="HTG103" s="7"/>
      <c r="HTH103" s="7"/>
      <c r="HTI103" s="7"/>
      <c r="HTJ103" s="7"/>
      <c r="HTK103" s="7"/>
      <c r="HTL103" s="7"/>
      <c r="HTM103" s="7"/>
      <c r="HTN103" s="7"/>
      <c r="HTO103" s="7"/>
      <c r="HTP103" s="7"/>
      <c r="HTQ103" s="7"/>
      <c r="HTR103" s="7"/>
      <c r="HTS103" s="7"/>
      <c r="HTT103" s="7"/>
      <c r="HTU103" s="7"/>
      <c r="HTV103" s="7"/>
      <c r="HTW103" s="7"/>
      <c r="HTX103" s="7"/>
      <c r="HTY103" s="7"/>
      <c r="HTZ103" s="7"/>
      <c r="HUA103" s="7"/>
      <c r="HUB103" s="7"/>
      <c r="HUC103" s="7"/>
      <c r="HUD103" s="7"/>
      <c r="HUE103" s="7"/>
      <c r="HUF103" s="7"/>
      <c r="HUG103" s="7"/>
      <c r="HUH103" s="7"/>
      <c r="HUI103" s="7"/>
      <c r="HUJ103" s="7"/>
      <c r="HUK103" s="7"/>
      <c r="HUL103" s="7"/>
      <c r="HUM103" s="7"/>
      <c r="HUN103" s="7"/>
      <c r="HUO103" s="7"/>
      <c r="HUP103" s="7"/>
      <c r="HUQ103" s="7"/>
      <c r="HUR103" s="7"/>
      <c r="HUS103" s="7"/>
      <c r="HUT103" s="7"/>
      <c r="HUU103" s="7"/>
      <c r="HUV103" s="7"/>
      <c r="HUW103" s="7"/>
      <c r="HUX103" s="7"/>
      <c r="HUY103" s="7"/>
      <c r="HUZ103" s="7"/>
      <c r="HVA103" s="7"/>
      <c r="HVB103" s="7"/>
      <c r="HVC103" s="7"/>
      <c r="HVD103" s="7"/>
      <c r="HVE103" s="7"/>
      <c r="HVF103" s="7"/>
      <c r="HVG103" s="7"/>
      <c r="HVH103" s="7"/>
      <c r="HVI103" s="7"/>
      <c r="HVJ103" s="7"/>
      <c r="HVK103" s="7"/>
      <c r="HVL103" s="7"/>
      <c r="HVM103" s="7"/>
      <c r="HVN103" s="7"/>
      <c r="HVO103" s="7"/>
      <c r="HVP103" s="7"/>
      <c r="HVQ103" s="7"/>
      <c r="HVR103" s="7"/>
      <c r="HVS103" s="7"/>
      <c r="HVT103" s="7"/>
      <c r="HVU103" s="7"/>
      <c r="HVV103" s="7"/>
      <c r="HVW103" s="7"/>
      <c r="HVX103" s="7"/>
      <c r="HVY103" s="7"/>
      <c r="HVZ103" s="7"/>
      <c r="HWA103" s="7"/>
      <c r="HWB103" s="7"/>
      <c r="HWC103" s="7"/>
      <c r="HWD103" s="7"/>
      <c r="HWE103" s="7"/>
      <c r="HWF103" s="7"/>
      <c r="HWG103" s="7"/>
      <c r="HWH103" s="7"/>
      <c r="HWI103" s="7"/>
      <c r="HWJ103" s="7"/>
      <c r="HWK103" s="7"/>
      <c r="HWL103" s="7"/>
      <c r="HWM103" s="7"/>
      <c r="HWN103" s="7"/>
      <c r="HWO103" s="7"/>
      <c r="HWP103" s="7"/>
      <c r="HWQ103" s="7"/>
      <c r="HWR103" s="7"/>
      <c r="HWS103" s="7"/>
      <c r="HWT103" s="7"/>
      <c r="HWU103" s="7"/>
      <c r="HWV103" s="7"/>
      <c r="HWW103" s="7"/>
      <c r="HWX103" s="7"/>
      <c r="HWY103" s="7"/>
      <c r="HWZ103" s="7"/>
      <c r="HXA103" s="7"/>
      <c r="HXB103" s="7"/>
      <c r="HXC103" s="7"/>
      <c r="HXD103" s="7"/>
      <c r="HXE103" s="7"/>
      <c r="HXF103" s="7"/>
      <c r="HXG103" s="7"/>
      <c r="HXH103" s="7"/>
      <c r="HXI103" s="7"/>
      <c r="HXJ103" s="7"/>
      <c r="HXK103" s="7"/>
      <c r="HXL103" s="7"/>
      <c r="HXM103" s="7"/>
      <c r="HXN103" s="7"/>
      <c r="HXO103" s="7"/>
      <c r="HXP103" s="7"/>
      <c r="HXQ103" s="7"/>
      <c r="HXR103" s="7"/>
      <c r="HXS103" s="7"/>
      <c r="HXT103" s="7"/>
      <c r="HXU103" s="7"/>
      <c r="HXV103" s="7"/>
      <c r="HXW103" s="7"/>
      <c r="HXX103" s="7"/>
      <c r="HXY103" s="7"/>
      <c r="HXZ103" s="7"/>
      <c r="HYA103" s="7"/>
      <c r="HYB103" s="7"/>
      <c r="HYC103" s="7"/>
      <c r="HYD103" s="7"/>
      <c r="HYE103" s="7"/>
      <c r="HYF103" s="7"/>
      <c r="HYG103" s="7"/>
      <c r="HYH103" s="7"/>
      <c r="HYI103" s="7"/>
      <c r="HYJ103" s="7"/>
      <c r="HYK103" s="7"/>
      <c r="HYL103" s="7"/>
      <c r="HYM103" s="7"/>
      <c r="HYN103" s="7"/>
      <c r="HYO103" s="7"/>
      <c r="HYP103" s="7"/>
      <c r="HYQ103" s="7"/>
      <c r="HYR103" s="7"/>
      <c r="HYS103" s="7"/>
      <c r="HYT103" s="7"/>
      <c r="HYU103" s="7"/>
      <c r="HYV103" s="7"/>
      <c r="HYW103" s="7"/>
      <c r="HYX103" s="7"/>
      <c r="HYY103" s="7"/>
      <c r="HYZ103" s="7"/>
      <c r="HZA103" s="7"/>
      <c r="HZB103" s="7"/>
      <c r="HZC103" s="7"/>
      <c r="HZD103" s="7"/>
      <c r="HZE103" s="7"/>
      <c r="HZF103" s="7"/>
      <c r="HZG103" s="7"/>
      <c r="HZH103" s="7"/>
      <c r="HZI103" s="7"/>
      <c r="HZJ103" s="7"/>
      <c r="HZK103" s="7"/>
      <c r="HZL103" s="7"/>
      <c r="HZM103" s="7"/>
      <c r="HZN103" s="7"/>
      <c r="HZO103" s="7"/>
      <c r="HZP103" s="7"/>
      <c r="HZQ103" s="7"/>
      <c r="HZR103" s="7"/>
      <c r="HZS103" s="7"/>
      <c r="HZT103" s="7"/>
      <c r="HZU103" s="7"/>
      <c r="HZV103" s="7"/>
      <c r="HZW103" s="7"/>
      <c r="HZX103" s="7"/>
      <c r="HZY103" s="7"/>
      <c r="HZZ103" s="7"/>
      <c r="IAA103" s="7"/>
      <c r="IAB103" s="7"/>
      <c r="IAC103" s="7"/>
      <c r="IAD103" s="7"/>
      <c r="IAE103" s="7"/>
      <c r="IAF103" s="7"/>
      <c r="IAG103" s="7"/>
      <c r="IAH103" s="7"/>
      <c r="IAI103" s="7"/>
      <c r="IAJ103" s="7"/>
      <c r="IAK103" s="7"/>
      <c r="IAL103" s="7"/>
      <c r="IAM103" s="7"/>
      <c r="IAN103" s="7"/>
      <c r="IAO103" s="7"/>
      <c r="IAP103" s="7"/>
      <c r="IAQ103" s="7"/>
      <c r="IAR103" s="7"/>
      <c r="IAS103" s="7"/>
      <c r="IAT103" s="7"/>
      <c r="IAU103" s="7"/>
      <c r="IAV103" s="7"/>
      <c r="IAW103" s="7"/>
      <c r="IAX103" s="7"/>
      <c r="IAY103" s="7"/>
      <c r="IAZ103" s="7"/>
      <c r="IBA103" s="7"/>
      <c r="IBB103" s="7"/>
      <c r="IBC103" s="7"/>
      <c r="IBD103" s="7"/>
      <c r="IBE103" s="7"/>
      <c r="IBF103" s="7"/>
      <c r="IBG103" s="7"/>
      <c r="IBH103" s="7"/>
      <c r="IBI103" s="7"/>
      <c r="IBJ103" s="7"/>
      <c r="IBK103" s="7"/>
      <c r="IBL103" s="7"/>
      <c r="IBM103" s="7"/>
      <c r="IBN103" s="7"/>
      <c r="IBO103" s="7"/>
      <c r="IBP103" s="7"/>
      <c r="IBQ103" s="7"/>
      <c r="IBR103" s="7"/>
      <c r="IBS103" s="7"/>
      <c r="IBT103" s="7"/>
      <c r="IBU103" s="7"/>
      <c r="IBV103" s="7"/>
      <c r="IBW103" s="7"/>
      <c r="IBX103" s="7"/>
      <c r="IBY103" s="7"/>
      <c r="IBZ103" s="7"/>
      <c r="ICA103" s="7"/>
      <c r="ICB103" s="7"/>
      <c r="ICC103" s="7"/>
      <c r="ICD103" s="7"/>
      <c r="ICE103" s="7"/>
      <c r="ICF103" s="7"/>
      <c r="ICG103" s="7"/>
      <c r="ICH103" s="7"/>
      <c r="ICI103" s="7"/>
      <c r="ICJ103" s="7"/>
      <c r="ICK103" s="7"/>
      <c r="ICL103" s="7"/>
      <c r="ICM103" s="7"/>
      <c r="ICN103" s="7"/>
      <c r="ICO103" s="7"/>
      <c r="ICP103" s="7"/>
      <c r="ICQ103" s="7"/>
      <c r="ICR103" s="7"/>
      <c r="ICS103" s="7"/>
      <c r="ICT103" s="7"/>
      <c r="ICU103" s="7"/>
      <c r="ICV103" s="7"/>
      <c r="ICW103" s="7"/>
      <c r="ICX103" s="7"/>
      <c r="ICY103" s="7"/>
      <c r="ICZ103" s="7"/>
      <c r="IDA103" s="7"/>
      <c r="IDB103" s="7"/>
      <c r="IDC103" s="7"/>
      <c r="IDD103" s="7"/>
      <c r="IDE103" s="7"/>
      <c r="IDF103" s="7"/>
      <c r="IDG103" s="7"/>
      <c r="IDH103" s="7"/>
      <c r="IDI103" s="7"/>
      <c r="IDJ103" s="7"/>
      <c r="IDK103" s="7"/>
      <c r="IDL103" s="7"/>
      <c r="IDM103" s="7"/>
      <c r="IDN103" s="7"/>
      <c r="IDO103" s="7"/>
      <c r="IDP103" s="7"/>
      <c r="IDQ103" s="7"/>
      <c r="IDR103" s="7"/>
      <c r="IDS103" s="7"/>
      <c r="IDT103" s="7"/>
      <c r="IDU103" s="7"/>
      <c r="IDV103" s="7"/>
      <c r="IDW103" s="7"/>
      <c r="IDX103" s="7"/>
      <c r="IDY103" s="7"/>
      <c r="IDZ103" s="7"/>
      <c r="IEA103" s="7"/>
      <c r="IEB103" s="7"/>
      <c r="IEC103" s="7"/>
      <c r="IED103" s="7"/>
      <c r="IEE103" s="7"/>
      <c r="IEF103" s="7"/>
      <c r="IEG103" s="7"/>
      <c r="IEH103" s="7"/>
      <c r="IEI103" s="7"/>
      <c r="IEJ103" s="7"/>
      <c r="IEK103" s="7"/>
      <c r="IEL103" s="7"/>
      <c r="IEM103" s="7"/>
      <c r="IEN103" s="7"/>
      <c r="IEO103" s="7"/>
      <c r="IEP103" s="7"/>
      <c r="IEQ103" s="7"/>
      <c r="IER103" s="7"/>
      <c r="IES103" s="7"/>
      <c r="IET103" s="7"/>
      <c r="IEU103" s="7"/>
      <c r="IEV103" s="7"/>
      <c r="IEW103" s="7"/>
      <c r="IEX103" s="7"/>
      <c r="IEY103" s="7"/>
      <c r="IEZ103" s="7"/>
      <c r="IFA103" s="7"/>
      <c r="IFB103" s="7"/>
      <c r="IFC103" s="7"/>
      <c r="IFD103" s="7"/>
      <c r="IFE103" s="7"/>
      <c r="IFF103" s="7"/>
      <c r="IFG103" s="7"/>
      <c r="IFH103" s="7"/>
      <c r="IFI103" s="7"/>
      <c r="IFJ103" s="7"/>
      <c r="IFK103" s="7"/>
      <c r="IFL103" s="7"/>
      <c r="IFM103" s="7"/>
      <c r="IFN103" s="7"/>
      <c r="IFO103" s="7"/>
      <c r="IFP103" s="7"/>
      <c r="IFQ103" s="7"/>
      <c r="IFR103" s="7"/>
      <c r="IFS103" s="7"/>
      <c r="IFT103" s="7"/>
      <c r="IFU103" s="7"/>
      <c r="IFV103" s="7"/>
      <c r="IFW103" s="7"/>
      <c r="IFX103" s="7"/>
      <c r="IFY103" s="7"/>
      <c r="IFZ103" s="7"/>
      <c r="IGA103" s="7"/>
      <c r="IGB103" s="7"/>
      <c r="IGC103" s="7"/>
      <c r="IGD103" s="7"/>
      <c r="IGE103" s="7"/>
      <c r="IGF103" s="7"/>
      <c r="IGG103" s="7"/>
      <c r="IGH103" s="7"/>
      <c r="IGI103" s="7"/>
      <c r="IGJ103" s="7"/>
      <c r="IGK103" s="7"/>
      <c r="IGL103" s="7"/>
      <c r="IGM103" s="7"/>
      <c r="IGN103" s="7"/>
      <c r="IGO103" s="7"/>
      <c r="IGP103" s="7"/>
      <c r="IGQ103" s="7"/>
      <c r="IGR103" s="7"/>
      <c r="IGS103" s="7"/>
      <c r="IGT103" s="7"/>
      <c r="IGU103" s="7"/>
      <c r="IGV103" s="7"/>
      <c r="IGW103" s="7"/>
      <c r="IGX103" s="7"/>
      <c r="IGY103" s="7"/>
      <c r="IGZ103" s="7"/>
      <c r="IHA103" s="7"/>
      <c r="IHB103" s="7"/>
      <c r="IHC103" s="7"/>
      <c r="IHD103" s="7"/>
      <c r="IHE103" s="7"/>
      <c r="IHF103" s="7"/>
      <c r="IHG103" s="7"/>
      <c r="IHH103" s="7"/>
      <c r="IHI103" s="7"/>
      <c r="IHJ103" s="7"/>
      <c r="IHK103" s="7"/>
      <c r="IHL103" s="7"/>
      <c r="IHM103" s="7"/>
      <c r="IHN103" s="7"/>
      <c r="IHO103" s="7"/>
      <c r="IHP103" s="7"/>
      <c r="IHQ103" s="7"/>
      <c r="IHR103" s="7"/>
      <c r="IHS103" s="7"/>
      <c r="IHT103" s="7"/>
      <c r="IHU103" s="7"/>
      <c r="IHV103" s="7"/>
      <c r="IHW103" s="7"/>
      <c r="IHX103" s="7"/>
      <c r="IHY103" s="7"/>
      <c r="IHZ103" s="7"/>
      <c r="IIA103" s="7"/>
      <c r="IIB103" s="7"/>
      <c r="IIC103" s="7"/>
      <c r="IID103" s="7"/>
      <c r="IIE103" s="7"/>
      <c r="IIF103" s="7"/>
      <c r="IIG103" s="7"/>
      <c r="IIH103" s="7"/>
      <c r="III103" s="7"/>
      <c r="IIJ103" s="7"/>
      <c r="IIK103" s="7"/>
      <c r="IIL103" s="7"/>
      <c r="IIM103" s="7"/>
      <c r="IIN103" s="7"/>
      <c r="IIO103" s="7"/>
      <c r="IIP103" s="7"/>
      <c r="IIQ103" s="7"/>
      <c r="IIR103" s="7"/>
      <c r="IIS103" s="7"/>
      <c r="IIT103" s="7"/>
      <c r="IIU103" s="7"/>
      <c r="IIV103" s="7"/>
      <c r="IIW103" s="7"/>
      <c r="IIX103" s="7"/>
      <c r="IIY103" s="7"/>
      <c r="IIZ103" s="7"/>
      <c r="IJA103" s="7"/>
      <c r="IJB103" s="7"/>
      <c r="IJC103" s="7"/>
      <c r="IJD103" s="7"/>
      <c r="IJE103" s="7"/>
      <c r="IJF103" s="7"/>
      <c r="IJG103" s="7"/>
      <c r="IJH103" s="7"/>
      <c r="IJI103" s="7"/>
      <c r="IJJ103" s="7"/>
      <c r="IJK103" s="7"/>
      <c r="IJL103" s="7"/>
      <c r="IJM103" s="7"/>
      <c r="IJN103" s="7"/>
      <c r="IJO103" s="7"/>
      <c r="IJP103" s="7"/>
      <c r="IJQ103" s="7"/>
      <c r="IJR103" s="7"/>
      <c r="IJS103" s="7"/>
      <c r="IJT103" s="7"/>
      <c r="IJU103" s="7"/>
      <c r="IJV103" s="7"/>
      <c r="IJW103" s="7"/>
      <c r="IJX103" s="7"/>
      <c r="IJY103" s="7"/>
      <c r="IJZ103" s="7"/>
      <c r="IKA103" s="7"/>
      <c r="IKB103" s="7"/>
      <c r="IKC103" s="7"/>
      <c r="IKD103" s="7"/>
      <c r="IKE103" s="7"/>
      <c r="IKF103" s="7"/>
      <c r="IKG103" s="7"/>
      <c r="IKH103" s="7"/>
      <c r="IKI103" s="7"/>
      <c r="IKJ103" s="7"/>
      <c r="IKK103" s="7"/>
      <c r="IKL103" s="7"/>
      <c r="IKM103" s="7"/>
      <c r="IKN103" s="7"/>
      <c r="IKO103" s="7"/>
      <c r="IKP103" s="7"/>
      <c r="IKQ103" s="7"/>
      <c r="IKR103" s="7"/>
      <c r="IKS103" s="7"/>
      <c r="IKT103" s="7"/>
      <c r="IKU103" s="7"/>
      <c r="IKV103" s="7"/>
      <c r="IKW103" s="7"/>
      <c r="IKX103" s="7"/>
      <c r="IKY103" s="7"/>
      <c r="IKZ103" s="7"/>
      <c r="ILA103" s="7"/>
      <c r="ILB103" s="7"/>
      <c r="ILC103" s="7"/>
      <c r="ILD103" s="7"/>
      <c r="ILE103" s="7"/>
      <c r="ILF103" s="7"/>
      <c r="ILG103" s="7"/>
      <c r="ILH103" s="7"/>
      <c r="ILI103" s="7"/>
      <c r="ILJ103" s="7"/>
      <c r="ILK103" s="7"/>
      <c r="ILL103" s="7"/>
      <c r="ILM103" s="7"/>
      <c r="ILN103" s="7"/>
      <c r="ILO103" s="7"/>
      <c r="ILP103" s="7"/>
      <c r="ILQ103" s="7"/>
      <c r="ILR103" s="7"/>
      <c r="ILS103" s="7"/>
      <c r="ILT103" s="7"/>
      <c r="ILU103" s="7"/>
      <c r="ILV103" s="7"/>
      <c r="ILW103" s="7"/>
      <c r="ILX103" s="7"/>
      <c r="ILY103" s="7"/>
      <c r="ILZ103" s="7"/>
      <c r="IMA103" s="7"/>
      <c r="IMB103" s="7"/>
      <c r="IMC103" s="7"/>
      <c r="IMD103" s="7"/>
      <c r="IME103" s="7"/>
      <c r="IMF103" s="7"/>
      <c r="IMG103" s="7"/>
      <c r="IMH103" s="7"/>
      <c r="IMI103" s="7"/>
      <c r="IMJ103" s="7"/>
      <c r="IMK103" s="7"/>
      <c r="IML103" s="7"/>
      <c r="IMM103" s="7"/>
      <c r="IMN103" s="7"/>
      <c r="IMO103" s="7"/>
      <c r="IMP103" s="7"/>
      <c r="IMQ103" s="7"/>
      <c r="IMR103" s="7"/>
      <c r="IMS103" s="7"/>
      <c r="IMT103" s="7"/>
      <c r="IMU103" s="7"/>
      <c r="IMV103" s="7"/>
      <c r="IMW103" s="7"/>
      <c r="IMX103" s="7"/>
      <c r="IMY103" s="7"/>
      <c r="IMZ103" s="7"/>
      <c r="INA103" s="7"/>
      <c r="INB103" s="7"/>
      <c r="INC103" s="7"/>
      <c r="IND103" s="7"/>
      <c r="INE103" s="7"/>
      <c r="INF103" s="7"/>
      <c r="ING103" s="7"/>
      <c r="INH103" s="7"/>
      <c r="INI103" s="7"/>
      <c r="INJ103" s="7"/>
      <c r="INK103" s="7"/>
      <c r="INL103" s="7"/>
      <c r="INM103" s="7"/>
      <c r="INN103" s="7"/>
      <c r="INO103" s="7"/>
      <c r="INP103" s="7"/>
      <c r="INQ103" s="7"/>
      <c r="INR103" s="7"/>
      <c r="INS103" s="7"/>
      <c r="INT103" s="7"/>
      <c r="INU103" s="7"/>
      <c r="INV103" s="7"/>
      <c r="INW103" s="7"/>
      <c r="INX103" s="7"/>
      <c r="INY103" s="7"/>
      <c r="INZ103" s="7"/>
      <c r="IOA103" s="7"/>
      <c r="IOB103" s="7"/>
      <c r="IOC103" s="7"/>
      <c r="IOD103" s="7"/>
      <c r="IOE103" s="7"/>
      <c r="IOF103" s="7"/>
      <c r="IOG103" s="7"/>
      <c r="IOH103" s="7"/>
      <c r="IOI103" s="7"/>
      <c r="IOJ103" s="7"/>
      <c r="IOK103" s="7"/>
      <c r="IOL103" s="7"/>
      <c r="IOM103" s="7"/>
      <c r="ION103" s="7"/>
      <c r="IOO103" s="7"/>
      <c r="IOP103" s="7"/>
      <c r="IOQ103" s="7"/>
      <c r="IOR103" s="7"/>
      <c r="IOS103" s="7"/>
      <c r="IOT103" s="7"/>
      <c r="IOU103" s="7"/>
      <c r="IOV103" s="7"/>
      <c r="IOW103" s="7"/>
      <c r="IOX103" s="7"/>
      <c r="IOY103" s="7"/>
      <c r="IOZ103" s="7"/>
      <c r="IPA103" s="7"/>
      <c r="IPB103" s="7"/>
      <c r="IPC103" s="7"/>
      <c r="IPD103" s="7"/>
      <c r="IPE103" s="7"/>
      <c r="IPF103" s="7"/>
      <c r="IPG103" s="7"/>
      <c r="IPH103" s="7"/>
      <c r="IPI103" s="7"/>
      <c r="IPJ103" s="7"/>
      <c r="IPK103" s="7"/>
      <c r="IPL103" s="7"/>
      <c r="IPM103" s="7"/>
      <c r="IPN103" s="7"/>
      <c r="IPO103" s="7"/>
      <c r="IPP103" s="7"/>
      <c r="IPQ103" s="7"/>
      <c r="IPR103" s="7"/>
      <c r="IPS103" s="7"/>
      <c r="IPT103" s="7"/>
      <c r="IPU103" s="7"/>
      <c r="IPV103" s="7"/>
      <c r="IPW103" s="7"/>
      <c r="IPX103" s="7"/>
      <c r="IPY103" s="7"/>
      <c r="IPZ103" s="7"/>
      <c r="IQA103" s="7"/>
      <c r="IQB103" s="7"/>
      <c r="IQC103" s="7"/>
      <c r="IQD103" s="7"/>
      <c r="IQE103" s="7"/>
      <c r="IQF103" s="7"/>
      <c r="IQG103" s="7"/>
      <c r="IQH103" s="7"/>
      <c r="IQI103" s="7"/>
      <c r="IQJ103" s="7"/>
      <c r="IQK103" s="7"/>
      <c r="IQL103" s="7"/>
      <c r="IQM103" s="7"/>
      <c r="IQN103" s="7"/>
      <c r="IQO103" s="7"/>
      <c r="IQP103" s="7"/>
      <c r="IQQ103" s="7"/>
      <c r="IQR103" s="7"/>
      <c r="IQS103" s="7"/>
      <c r="IQT103" s="7"/>
      <c r="IQU103" s="7"/>
      <c r="IQV103" s="7"/>
      <c r="IQW103" s="7"/>
      <c r="IQX103" s="7"/>
      <c r="IQY103" s="7"/>
      <c r="IQZ103" s="7"/>
      <c r="IRA103" s="7"/>
      <c r="IRB103" s="7"/>
      <c r="IRC103" s="7"/>
      <c r="IRD103" s="7"/>
      <c r="IRE103" s="7"/>
      <c r="IRF103" s="7"/>
      <c r="IRG103" s="7"/>
      <c r="IRH103" s="7"/>
      <c r="IRI103" s="7"/>
      <c r="IRJ103" s="7"/>
      <c r="IRK103" s="7"/>
      <c r="IRL103" s="7"/>
      <c r="IRM103" s="7"/>
      <c r="IRN103" s="7"/>
      <c r="IRO103" s="7"/>
      <c r="IRP103" s="7"/>
      <c r="IRQ103" s="7"/>
      <c r="IRR103" s="7"/>
      <c r="IRS103" s="7"/>
      <c r="IRT103" s="7"/>
      <c r="IRU103" s="7"/>
      <c r="IRV103" s="7"/>
      <c r="IRW103" s="7"/>
      <c r="IRX103" s="7"/>
      <c r="IRY103" s="7"/>
      <c r="IRZ103" s="7"/>
      <c r="ISA103" s="7"/>
      <c r="ISB103" s="7"/>
      <c r="ISC103" s="7"/>
      <c r="ISD103" s="7"/>
      <c r="ISE103" s="7"/>
      <c r="ISF103" s="7"/>
      <c r="ISG103" s="7"/>
      <c r="ISH103" s="7"/>
      <c r="ISI103" s="7"/>
      <c r="ISJ103" s="7"/>
      <c r="ISK103" s="7"/>
      <c r="ISL103" s="7"/>
      <c r="ISM103" s="7"/>
      <c r="ISN103" s="7"/>
      <c r="ISO103" s="7"/>
      <c r="ISP103" s="7"/>
      <c r="ISQ103" s="7"/>
      <c r="ISR103" s="7"/>
      <c r="ISS103" s="7"/>
      <c r="IST103" s="7"/>
      <c r="ISU103" s="7"/>
      <c r="ISV103" s="7"/>
      <c r="ISW103" s="7"/>
      <c r="ISX103" s="7"/>
      <c r="ISY103" s="7"/>
      <c r="ISZ103" s="7"/>
      <c r="ITA103" s="7"/>
      <c r="ITB103" s="7"/>
      <c r="ITC103" s="7"/>
      <c r="ITD103" s="7"/>
      <c r="ITE103" s="7"/>
      <c r="ITF103" s="7"/>
      <c r="ITG103" s="7"/>
      <c r="ITH103" s="7"/>
      <c r="ITI103" s="7"/>
      <c r="ITJ103" s="7"/>
      <c r="ITK103" s="7"/>
      <c r="ITL103" s="7"/>
      <c r="ITM103" s="7"/>
      <c r="ITN103" s="7"/>
      <c r="ITO103" s="7"/>
      <c r="ITP103" s="7"/>
      <c r="ITQ103" s="7"/>
      <c r="ITR103" s="7"/>
      <c r="ITS103" s="7"/>
      <c r="ITT103" s="7"/>
      <c r="ITU103" s="7"/>
      <c r="ITV103" s="7"/>
      <c r="ITW103" s="7"/>
      <c r="ITX103" s="7"/>
      <c r="ITY103" s="7"/>
      <c r="ITZ103" s="7"/>
      <c r="IUA103" s="7"/>
      <c r="IUB103" s="7"/>
      <c r="IUC103" s="7"/>
      <c r="IUD103" s="7"/>
      <c r="IUE103" s="7"/>
      <c r="IUF103" s="7"/>
      <c r="IUG103" s="7"/>
      <c r="IUH103" s="7"/>
      <c r="IUI103" s="7"/>
      <c r="IUJ103" s="7"/>
      <c r="IUK103" s="7"/>
      <c r="IUL103" s="7"/>
      <c r="IUM103" s="7"/>
      <c r="IUN103" s="7"/>
      <c r="IUO103" s="7"/>
      <c r="IUP103" s="7"/>
      <c r="IUQ103" s="7"/>
      <c r="IUR103" s="7"/>
      <c r="IUS103" s="7"/>
      <c r="IUT103" s="7"/>
      <c r="IUU103" s="7"/>
      <c r="IUV103" s="7"/>
      <c r="IUW103" s="7"/>
      <c r="IUX103" s="7"/>
      <c r="IUY103" s="7"/>
      <c r="IUZ103" s="7"/>
      <c r="IVA103" s="7"/>
      <c r="IVB103" s="7"/>
      <c r="IVC103" s="7"/>
      <c r="IVD103" s="7"/>
      <c r="IVE103" s="7"/>
      <c r="IVF103" s="7"/>
      <c r="IVG103" s="7"/>
      <c r="IVH103" s="7"/>
      <c r="IVI103" s="7"/>
      <c r="IVJ103" s="7"/>
      <c r="IVK103" s="7"/>
      <c r="IVL103" s="7"/>
      <c r="IVM103" s="7"/>
      <c r="IVN103" s="7"/>
      <c r="IVO103" s="7"/>
      <c r="IVP103" s="7"/>
      <c r="IVQ103" s="7"/>
      <c r="IVR103" s="7"/>
      <c r="IVS103" s="7"/>
      <c r="IVT103" s="7"/>
      <c r="IVU103" s="7"/>
      <c r="IVV103" s="7"/>
      <c r="IVW103" s="7"/>
      <c r="IVX103" s="7"/>
      <c r="IVY103" s="7"/>
      <c r="IVZ103" s="7"/>
      <c r="IWA103" s="7"/>
      <c r="IWB103" s="7"/>
      <c r="IWC103" s="7"/>
      <c r="IWD103" s="7"/>
      <c r="IWE103" s="7"/>
      <c r="IWF103" s="7"/>
      <c r="IWG103" s="7"/>
      <c r="IWH103" s="7"/>
      <c r="IWI103" s="7"/>
      <c r="IWJ103" s="7"/>
      <c r="IWK103" s="7"/>
      <c r="IWL103" s="7"/>
      <c r="IWM103" s="7"/>
      <c r="IWN103" s="7"/>
      <c r="IWO103" s="7"/>
      <c r="IWP103" s="7"/>
      <c r="IWQ103" s="7"/>
      <c r="IWR103" s="7"/>
      <c r="IWS103" s="7"/>
      <c r="IWT103" s="7"/>
      <c r="IWU103" s="7"/>
      <c r="IWV103" s="7"/>
      <c r="IWW103" s="7"/>
      <c r="IWX103" s="7"/>
      <c r="IWY103" s="7"/>
      <c r="IWZ103" s="7"/>
      <c r="IXA103" s="7"/>
      <c r="IXB103" s="7"/>
      <c r="IXC103" s="7"/>
      <c r="IXD103" s="7"/>
      <c r="IXE103" s="7"/>
      <c r="IXF103" s="7"/>
      <c r="IXG103" s="7"/>
      <c r="IXH103" s="7"/>
      <c r="IXI103" s="7"/>
      <c r="IXJ103" s="7"/>
      <c r="IXK103" s="7"/>
      <c r="IXL103" s="7"/>
      <c r="IXM103" s="7"/>
      <c r="IXN103" s="7"/>
      <c r="IXO103" s="7"/>
      <c r="IXP103" s="7"/>
      <c r="IXQ103" s="7"/>
      <c r="IXR103" s="7"/>
      <c r="IXS103" s="7"/>
      <c r="IXT103" s="7"/>
      <c r="IXU103" s="7"/>
      <c r="IXV103" s="7"/>
      <c r="IXW103" s="7"/>
      <c r="IXX103" s="7"/>
      <c r="IXY103" s="7"/>
      <c r="IXZ103" s="7"/>
      <c r="IYA103" s="7"/>
      <c r="IYB103" s="7"/>
      <c r="IYC103" s="7"/>
      <c r="IYD103" s="7"/>
      <c r="IYE103" s="7"/>
      <c r="IYF103" s="7"/>
      <c r="IYG103" s="7"/>
      <c r="IYH103" s="7"/>
      <c r="IYI103" s="7"/>
      <c r="IYJ103" s="7"/>
      <c r="IYK103" s="7"/>
      <c r="IYL103" s="7"/>
      <c r="IYM103" s="7"/>
      <c r="IYN103" s="7"/>
      <c r="IYO103" s="7"/>
      <c r="IYP103" s="7"/>
      <c r="IYQ103" s="7"/>
      <c r="IYR103" s="7"/>
      <c r="IYS103" s="7"/>
      <c r="IYT103" s="7"/>
      <c r="IYU103" s="7"/>
      <c r="IYV103" s="7"/>
      <c r="IYW103" s="7"/>
      <c r="IYX103" s="7"/>
      <c r="IYY103" s="7"/>
      <c r="IYZ103" s="7"/>
      <c r="IZA103" s="7"/>
      <c r="IZB103" s="7"/>
      <c r="IZC103" s="7"/>
      <c r="IZD103" s="7"/>
      <c r="IZE103" s="7"/>
      <c r="IZF103" s="7"/>
      <c r="IZG103" s="7"/>
      <c r="IZH103" s="7"/>
      <c r="IZI103" s="7"/>
      <c r="IZJ103" s="7"/>
      <c r="IZK103" s="7"/>
      <c r="IZL103" s="7"/>
      <c r="IZM103" s="7"/>
      <c r="IZN103" s="7"/>
      <c r="IZO103" s="7"/>
      <c r="IZP103" s="7"/>
      <c r="IZQ103" s="7"/>
      <c r="IZR103" s="7"/>
      <c r="IZS103" s="7"/>
      <c r="IZT103" s="7"/>
      <c r="IZU103" s="7"/>
      <c r="IZV103" s="7"/>
      <c r="IZW103" s="7"/>
      <c r="IZX103" s="7"/>
      <c r="IZY103" s="7"/>
      <c r="IZZ103" s="7"/>
      <c r="JAA103" s="7"/>
      <c r="JAB103" s="7"/>
      <c r="JAC103" s="7"/>
      <c r="JAD103" s="7"/>
      <c r="JAE103" s="7"/>
      <c r="JAF103" s="7"/>
      <c r="JAG103" s="7"/>
      <c r="JAH103" s="7"/>
      <c r="JAI103" s="7"/>
      <c r="JAJ103" s="7"/>
      <c r="JAK103" s="7"/>
      <c r="JAL103" s="7"/>
      <c r="JAM103" s="7"/>
      <c r="JAN103" s="7"/>
      <c r="JAO103" s="7"/>
      <c r="JAP103" s="7"/>
      <c r="JAQ103" s="7"/>
      <c r="JAR103" s="7"/>
      <c r="JAS103" s="7"/>
      <c r="JAT103" s="7"/>
      <c r="JAU103" s="7"/>
      <c r="JAV103" s="7"/>
      <c r="JAW103" s="7"/>
      <c r="JAX103" s="7"/>
      <c r="JAY103" s="7"/>
      <c r="JAZ103" s="7"/>
      <c r="JBA103" s="7"/>
      <c r="JBB103" s="7"/>
      <c r="JBC103" s="7"/>
      <c r="JBD103" s="7"/>
      <c r="JBE103" s="7"/>
      <c r="JBF103" s="7"/>
      <c r="JBG103" s="7"/>
      <c r="JBH103" s="7"/>
      <c r="JBI103" s="7"/>
      <c r="JBJ103" s="7"/>
      <c r="JBK103" s="7"/>
      <c r="JBL103" s="7"/>
      <c r="JBM103" s="7"/>
      <c r="JBN103" s="7"/>
      <c r="JBO103" s="7"/>
      <c r="JBP103" s="7"/>
      <c r="JBQ103" s="7"/>
      <c r="JBR103" s="7"/>
      <c r="JBS103" s="7"/>
      <c r="JBT103" s="7"/>
      <c r="JBU103" s="7"/>
      <c r="JBV103" s="7"/>
      <c r="JBW103" s="7"/>
      <c r="JBX103" s="7"/>
      <c r="JBY103" s="7"/>
      <c r="JBZ103" s="7"/>
      <c r="JCA103" s="7"/>
      <c r="JCB103" s="7"/>
      <c r="JCC103" s="7"/>
      <c r="JCD103" s="7"/>
      <c r="JCE103" s="7"/>
      <c r="JCF103" s="7"/>
      <c r="JCG103" s="7"/>
      <c r="JCH103" s="7"/>
      <c r="JCI103" s="7"/>
      <c r="JCJ103" s="7"/>
      <c r="JCK103" s="7"/>
      <c r="JCL103" s="7"/>
      <c r="JCM103" s="7"/>
      <c r="JCN103" s="7"/>
      <c r="JCO103" s="7"/>
      <c r="JCP103" s="7"/>
      <c r="JCQ103" s="7"/>
      <c r="JCR103" s="7"/>
      <c r="JCS103" s="7"/>
      <c r="JCT103" s="7"/>
      <c r="JCU103" s="7"/>
      <c r="JCV103" s="7"/>
      <c r="JCW103" s="7"/>
      <c r="JCX103" s="7"/>
      <c r="JCY103" s="7"/>
      <c r="JCZ103" s="7"/>
      <c r="JDA103" s="7"/>
      <c r="JDB103" s="7"/>
      <c r="JDC103" s="7"/>
      <c r="JDD103" s="7"/>
      <c r="JDE103" s="7"/>
      <c r="JDF103" s="7"/>
      <c r="JDG103" s="7"/>
      <c r="JDH103" s="7"/>
      <c r="JDI103" s="7"/>
      <c r="JDJ103" s="7"/>
      <c r="JDK103" s="7"/>
      <c r="JDL103" s="7"/>
      <c r="JDM103" s="7"/>
      <c r="JDN103" s="7"/>
      <c r="JDO103" s="7"/>
      <c r="JDP103" s="7"/>
      <c r="JDQ103" s="7"/>
      <c r="JDR103" s="7"/>
      <c r="JDS103" s="7"/>
      <c r="JDT103" s="7"/>
      <c r="JDU103" s="7"/>
      <c r="JDV103" s="7"/>
      <c r="JDW103" s="7"/>
      <c r="JDX103" s="7"/>
      <c r="JDY103" s="7"/>
      <c r="JDZ103" s="7"/>
      <c r="JEA103" s="7"/>
      <c r="JEB103" s="7"/>
      <c r="JEC103" s="7"/>
      <c r="JED103" s="7"/>
      <c r="JEE103" s="7"/>
      <c r="JEF103" s="7"/>
      <c r="JEG103" s="7"/>
      <c r="JEH103" s="7"/>
      <c r="JEI103" s="7"/>
      <c r="JEJ103" s="7"/>
      <c r="JEK103" s="7"/>
      <c r="JEL103" s="7"/>
      <c r="JEM103" s="7"/>
      <c r="JEN103" s="7"/>
      <c r="JEO103" s="7"/>
      <c r="JEP103" s="7"/>
      <c r="JEQ103" s="7"/>
      <c r="JER103" s="7"/>
      <c r="JES103" s="7"/>
      <c r="JET103" s="7"/>
      <c r="JEU103" s="7"/>
      <c r="JEV103" s="7"/>
      <c r="JEW103" s="7"/>
      <c r="JEX103" s="7"/>
      <c r="JEY103" s="7"/>
      <c r="JEZ103" s="7"/>
      <c r="JFA103" s="7"/>
      <c r="JFB103" s="7"/>
      <c r="JFC103" s="7"/>
      <c r="JFD103" s="7"/>
      <c r="JFE103" s="7"/>
      <c r="JFF103" s="7"/>
      <c r="JFG103" s="7"/>
      <c r="JFH103" s="7"/>
      <c r="JFI103" s="7"/>
      <c r="JFJ103" s="7"/>
      <c r="JFK103" s="7"/>
      <c r="JFL103" s="7"/>
      <c r="JFM103" s="7"/>
      <c r="JFN103" s="7"/>
      <c r="JFO103" s="7"/>
      <c r="JFP103" s="7"/>
      <c r="JFQ103" s="7"/>
      <c r="JFR103" s="7"/>
      <c r="JFS103" s="7"/>
      <c r="JFT103" s="7"/>
      <c r="JFU103" s="7"/>
      <c r="JFV103" s="7"/>
      <c r="JFW103" s="7"/>
      <c r="JFX103" s="7"/>
      <c r="JFY103" s="7"/>
      <c r="JFZ103" s="7"/>
      <c r="JGA103" s="7"/>
      <c r="JGB103" s="7"/>
      <c r="JGC103" s="7"/>
      <c r="JGD103" s="7"/>
      <c r="JGE103" s="7"/>
      <c r="JGF103" s="7"/>
      <c r="JGG103" s="7"/>
      <c r="JGH103" s="7"/>
      <c r="JGI103" s="7"/>
      <c r="JGJ103" s="7"/>
      <c r="JGK103" s="7"/>
      <c r="JGL103" s="7"/>
      <c r="JGM103" s="7"/>
      <c r="JGN103" s="7"/>
      <c r="JGO103" s="7"/>
      <c r="JGP103" s="7"/>
      <c r="JGQ103" s="7"/>
      <c r="JGR103" s="7"/>
      <c r="JGS103" s="7"/>
      <c r="JGT103" s="7"/>
      <c r="JGU103" s="7"/>
      <c r="JGV103" s="7"/>
      <c r="JGW103" s="7"/>
      <c r="JGX103" s="7"/>
      <c r="JGY103" s="7"/>
      <c r="JGZ103" s="7"/>
      <c r="JHA103" s="7"/>
      <c r="JHB103" s="7"/>
      <c r="JHC103" s="7"/>
      <c r="JHD103" s="7"/>
      <c r="JHE103" s="7"/>
      <c r="JHF103" s="7"/>
      <c r="JHG103" s="7"/>
      <c r="JHH103" s="7"/>
      <c r="JHI103" s="7"/>
      <c r="JHJ103" s="7"/>
      <c r="JHK103" s="7"/>
      <c r="JHL103" s="7"/>
      <c r="JHM103" s="7"/>
      <c r="JHN103" s="7"/>
      <c r="JHO103" s="7"/>
      <c r="JHP103" s="7"/>
      <c r="JHQ103" s="7"/>
      <c r="JHR103" s="7"/>
      <c r="JHS103" s="7"/>
      <c r="JHT103" s="7"/>
      <c r="JHU103" s="7"/>
      <c r="JHV103" s="7"/>
      <c r="JHW103" s="7"/>
      <c r="JHX103" s="7"/>
      <c r="JHY103" s="7"/>
      <c r="JHZ103" s="7"/>
      <c r="JIA103" s="7"/>
      <c r="JIB103" s="7"/>
      <c r="JIC103" s="7"/>
      <c r="JID103" s="7"/>
      <c r="JIE103" s="7"/>
      <c r="JIF103" s="7"/>
      <c r="JIG103" s="7"/>
      <c r="JIH103" s="7"/>
      <c r="JII103" s="7"/>
      <c r="JIJ103" s="7"/>
      <c r="JIK103" s="7"/>
      <c r="JIL103" s="7"/>
      <c r="JIM103" s="7"/>
      <c r="JIN103" s="7"/>
      <c r="JIO103" s="7"/>
      <c r="JIP103" s="7"/>
      <c r="JIQ103" s="7"/>
      <c r="JIR103" s="7"/>
      <c r="JIS103" s="7"/>
      <c r="JIT103" s="7"/>
      <c r="JIU103" s="7"/>
      <c r="JIV103" s="7"/>
      <c r="JIW103" s="7"/>
      <c r="JIX103" s="7"/>
      <c r="JIY103" s="7"/>
      <c r="JIZ103" s="7"/>
      <c r="JJA103" s="7"/>
      <c r="JJB103" s="7"/>
      <c r="JJC103" s="7"/>
      <c r="JJD103" s="7"/>
      <c r="JJE103" s="7"/>
      <c r="JJF103" s="7"/>
      <c r="JJG103" s="7"/>
      <c r="JJH103" s="7"/>
      <c r="JJI103" s="7"/>
      <c r="JJJ103" s="7"/>
      <c r="JJK103" s="7"/>
      <c r="JJL103" s="7"/>
      <c r="JJM103" s="7"/>
      <c r="JJN103" s="7"/>
      <c r="JJO103" s="7"/>
      <c r="JJP103" s="7"/>
      <c r="JJQ103" s="7"/>
      <c r="JJR103" s="7"/>
      <c r="JJS103" s="7"/>
      <c r="JJT103" s="7"/>
      <c r="JJU103" s="7"/>
      <c r="JJV103" s="7"/>
      <c r="JJW103" s="7"/>
      <c r="JJX103" s="7"/>
      <c r="JJY103" s="7"/>
      <c r="JJZ103" s="7"/>
      <c r="JKA103" s="7"/>
      <c r="JKB103" s="7"/>
      <c r="JKC103" s="7"/>
      <c r="JKD103" s="7"/>
      <c r="JKE103" s="7"/>
      <c r="JKF103" s="7"/>
      <c r="JKG103" s="7"/>
      <c r="JKH103" s="7"/>
      <c r="JKI103" s="7"/>
      <c r="JKJ103" s="7"/>
      <c r="JKK103" s="7"/>
      <c r="JKL103" s="7"/>
      <c r="JKM103" s="7"/>
      <c r="JKN103" s="7"/>
      <c r="JKO103" s="7"/>
      <c r="JKP103" s="7"/>
      <c r="JKQ103" s="7"/>
      <c r="JKR103" s="7"/>
      <c r="JKS103" s="7"/>
      <c r="JKT103" s="7"/>
      <c r="JKU103" s="7"/>
      <c r="JKV103" s="7"/>
      <c r="JKW103" s="7"/>
      <c r="JKX103" s="7"/>
      <c r="JKY103" s="7"/>
      <c r="JKZ103" s="7"/>
      <c r="JLA103" s="7"/>
      <c r="JLB103" s="7"/>
      <c r="JLC103" s="7"/>
      <c r="JLD103" s="7"/>
      <c r="JLE103" s="7"/>
      <c r="JLF103" s="7"/>
      <c r="JLG103" s="7"/>
      <c r="JLH103" s="7"/>
      <c r="JLI103" s="7"/>
      <c r="JLJ103" s="7"/>
      <c r="JLK103" s="7"/>
      <c r="JLL103" s="7"/>
      <c r="JLM103" s="7"/>
      <c r="JLN103" s="7"/>
      <c r="JLO103" s="7"/>
      <c r="JLP103" s="7"/>
      <c r="JLQ103" s="7"/>
      <c r="JLR103" s="7"/>
      <c r="JLS103" s="7"/>
      <c r="JLT103" s="7"/>
      <c r="JLU103" s="7"/>
      <c r="JLV103" s="7"/>
      <c r="JLW103" s="7"/>
      <c r="JLX103" s="7"/>
      <c r="JLY103" s="7"/>
      <c r="JLZ103" s="7"/>
      <c r="JMA103" s="7"/>
      <c r="JMB103" s="7"/>
      <c r="JMC103" s="7"/>
      <c r="JMD103" s="7"/>
      <c r="JME103" s="7"/>
      <c r="JMF103" s="7"/>
      <c r="JMG103" s="7"/>
      <c r="JMH103" s="7"/>
      <c r="JMI103" s="7"/>
      <c r="JMJ103" s="7"/>
      <c r="JMK103" s="7"/>
      <c r="JML103" s="7"/>
      <c r="JMM103" s="7"/>
      <c r="JMN103" s="7"/>
      <c r="JMO103" s="7"/>
      <c r="JMP103" s="7"/>
      <c r="JMQ103" s="7"/>
      <c r="JMR103" s="7"/>
      <c r="JMS103" s="7"/>
      <c r="JMT103" s="7"/>
      <c r="JMU103" s="7"/>
      <c r="JMV103" s="7"/>
      <c r="JMW103" s="7"/>
      <c r="JMX103" s="7"/>
      <c r="JMY103" s="7"/>
      <c r="JMZ103" s="7"/>
      <c r="JNA103" s="7"/>
      <c r="JNB103" s="7"/>
      <c r="JNC103" s="7"/>
      <c r="JND103" s="7"/>
      <c r="JNE103" s="7"/>
      <c r="JNF103" s="7"/>
      <c r="JNG103" s="7"/>
      <c r="JNH103" s="7"/>
      <c r="JNI103" s="7"/>
      <c r="JNJ103" s="7"/>
      <c r="JNK103" s="7"/>
      <c r="JNL103" s="7"/>
      <c r="JNM103" s="7"/>
      <c r="JNN103" s="7"/>
      <c r="JNO103" s="7"/>
      <c r="JNP103" s="7"/>
      <c r="JNQ103" s="7"/>
      <c r="JNR103" s="7"/>
      <c r="JNS103" s="7"/>
      <c r="JNT103" s="7"/>
      <c r="JNU103" s="7"/>
      <c r="JNV103" s="7"/>
      <c r="JNW103" s="7"/>
      <c r="JNX103" s="7"/>
      <c r="JNY103" s="7"/>
      <c r="JNZ103" s="7"/>
      <c r="JOA103" s="7"/>
      <c r="JOB103" s="7"/>
      <c r="JOC103" s="7"/>
      <c r="JOD103" s="7"/>
      <c r="JOE103" s="7"/>
      <c r="JOF103" s="7"/>
      <c r="JOG103" s="7"/>
      <c r="JOH103" s="7"/>
      <c r="JOI103" s="7"/>
      <c r="JOJ103" s="7"/>
      <c r="JOK103" s="7"/>
      <c r="JOL103" s="7"/>
      <c r="JOM103" s="7"/>
      <c r="JON103" s="7"/>
      <c r="JOO103" s="7"/>
      <c r="JOP103" s="7"/>
      <c r="JOQ103" s="7"/>
      <c r="JOR103" s="7"/>
      <c r="JOS103" s="7"/>
      <c r="JOT103" s="7"/>
      <c r="JOU103" s="7"/>
      <c r="JOV103" s="7"/>
      <c r="JOW103" s="7"/>
      <c r="JOX103" s="7"/>
      <c r="JOY103" s="7"/>
      <c r="JOZ103" s="7"/>
      <c r="JPA103" s="7"/>
      <c r="JPB103" s="7"/>
      <c r="JPC103" s="7"/>
      <c r="JPD103" s="7"/>
      <c r="JPE103" s="7"/>
      <c r="JPF103" s="7"/>
      <c r="JPG103" s="7"/>
      <c r="JPH103" s="7"/>
      <c r="JPI103" s="7"/>
      <c r="JPJ103" s="7"/>
      <c r="JPK103" s="7"/>
      <c r="JPL103" s="7"/>
      <c r="JPM103" s="7"/>
      <c r="JPN103" s="7"/>
      <c r="JPO103" s="7"/>
      <c r="JPP103" s="7"/>
      <c r="JPQ103" s="7"/>
      <c r="JPR103" s="7"/>
      <c r="JPS103" s="7"/>
      <c r="JPT103" s="7"/>
      <c r="JPU103" s="7"/>
      <c r="JPV103" s="7"/>
      <c r="JPW103" s="7"/>
      <c r="JPX103" s="7"/>
      <c r="JPY103" s="7"/>
      <c r="JPZ103" s="7"/>
      <c r="JQA103" s="7"/>
      <c r="JQB103" s="7"/>
      <c r="JQC103" s="7"/>
      <c r="JQD103" s="7"/>
      <c r="JQE103" s="7"/>
      <c r="JQF103" s="7"/>
      <c r="JQG103" s="7"/>
      <c r="JQH103" s="7"/>
      <c r="JQI103" s="7"/>
      <c r="JQJ103" s="7"/>
      <c r="JQK103" s="7"/>
      <c r="JQL103" s="7"/>
      <c r="JQM103" s="7"/>
      <c r="JQN103" s="7"/>
      <c r="JQO103" s="7"/>
      <c r="JQP103" s="7"/>
      <c r="JQQ103" s="7"/>
      <c r="JQR103" s="7"/>
      <c r="JQS103" s="7"/>
      <c r="JQT103" s="7"/>
      <c r="JQU103" s="7"/>
      <c r="JQV103" s="7"/>
      <c r="JQW103" s="7"/>
      <c r="JQX103" s="7"/>
      <c r="JQY103" s="7"/>
      <c r="JQZ103" s="7"/>
      <c r="JRA103" s="7"/>
      <c r="JRB103" s="7"/>
      <c r="JRC103" s="7"/>
      <c r="JRD103" s="7"/>
      <c r="JRE103" s="7"/>
      <c r="JRF103" s="7"/>
      <c r="JRG103" s="7"/>
      <c r="JRH103" s="7"/>
      <c r="JRI103" s="7"/>
      <c r="JRJ103" s="7"/>
      <c r="JRK103" s="7"/>
      <c r="JRL103" s="7"/>
      <c r="JRM103" s="7"/>
      <c r="JRN103" s="7"/>
      <c r="JRO103" s="7"/>
      <c r="JRP103" s="7"/>
      <c r="JRQ103" s="7"/>
      <c r="JRR103" s="7"/>
      <c r="JRS103" s="7"/>
      <c r="JRT103" s="7"/>
      <c r="JRU103" s="7"/>
      <c r="JRV103" s="7"/>
      <c r="JRW103" s="7"/>
      <c r="JRX103" s="7"/>
      <c r="JRY103" s="7"/>
      <c r="JRZ103" s="7"/>
      <c r="JSA103" s="7"/>
      <c r="JSB103" s="7"/>
      <c r="JSC103" s="7"/>
      <c r="JSD103" s="7"/>
      <c r="JSE103" s="7"/>
      <c r="JSF103" s="7"/>
      <c r="JSG103" s="7"/>
      <c r="JSH103" s="7"/>
      <c r="JSI103" s="7"/>
      <c r="JSJ103" s="7"/>
      <c r="JSK103" s="7"/>
      <c r="JSL103" s="7"/>
      <c r="JSM103" s="7"/>
      <c r="JSN103" s="7"/>
      <c r="JSO103" s="7"/>
      <c r="JSP103" s="7"/>
      <c r="JSQ103" s="7"/>
      <c r="JSR103" s="7"/>
      <c r="JSS103" s="7"/>
      <c r="JST103" s="7"/>
      <c r="JSU103" s="7"/>
      <c r="JSV103" s="7"/>
      <c r="JSW103" s="7"/>
      <c r="JSX103" s="7"/>
      <c r="JSY103" s="7"/>
      <c r="JSZ103" s="7"/>
      <c r="JTA103" s="7"/>
      <c r="JTB103" s="7"/>
      <c r="JTC103" s="7"/>
      <c r="JTD103" s="7"/>
      <c r="JTE103" s="7"/>
      <c r="JTF103" s="7"/>
      <c r="JTG103" s="7"/>
      <c r="JTH103" s="7"/>
      <c r="JTI103" s="7"/>
      <c r="JTJ103" s="7"/>
      <c r="JTK103" s="7"/>
      <c r="JTL103" s="7"/>
      <c r="JTM103" s="7"/>
      <c r="JTN103" s="7"/>
      <c r="JTO103" s="7"/>
      <c r="JTP103" s="7"/>
      <c r="JTQ103" s="7"/>
      <c r="JTR103" s="7"/>
      <c r="JTS103" s="7"/>
      <c r="JTT103" s="7"/>
      <c r="JTU103" s="7"/>
      <c r="JTV103" s="7"/>
      <c r="JTW103" s="7"/>
      <c r="JTX103" s="7"/>
      <c r="JTY103" s="7"/>
      <c r="JTZ103" s="7"/>
      <c r="JUA103" s="7"/>
      <c r="JUB103" s="7"/>
      <c r="JUC103" s="7"/>
      <c r="JUD103" s="7"/>
      <c r="JUE103" s="7"/>
      <c r="JUF103" s="7"/>
      <c r="JUG103" s="7"/>
      <c r="JUH103" s="7"/>
      <c r="JUI103" s="7"/>
      <c r="JUJ103" s="7"/>
      <c r="JUK103" s="7"/>
      <c r="JUL103" s="7"/>
      <c r="JUM103" s="7"/>
      <c r="JUN103" s="7"/>
      <c r="JUO103" s="7"/>
      <c r="JUP103" s="7"/>
      <c r="JUQ103" s="7"/>
      <c r="JUR103" s="7"/>
      <c r="JUS103" s="7"/>
      <c r="JUT103" s="7"/>
      <c r="JUU103" s="7"/>
      <c r="JUV103" s="7"/>
      <c r="JUW103" s="7"/>
      <c r="JUX103" s="7"/>
      <c r="JUY103" s="7"/>
      <c r="JUZ103" s="7"/>
      <c r="JVA103" s="7"/>
      <c r="JVB103" s="7"/>
      <c r="JVC103" s="7"/>
      <c r="JVD103" s="7"/>
      <c r="JVE103" s="7"/>
      <c r="JVF103" s="7"/>
      <c r="JVG103" s="7"/>
      <c r="JVH103" s="7"/>
      <c r="JVI103" s="7"/>
      <c r="JVJ103" s="7"/>
      <c r="JVK103" s="7"/>
      <c r="JVL103" s="7"/>
      <c r="JVM103" s="7"/>
      <c r="JVN103" s="7"/>
      <c r="JVO103" s="7"/>
      <c r="JVP103" s="7"/>
      <c r="JVQ103" s="7"/>
      <c r="JVR103" s="7"/>
      <c r="JVS103" s="7"/>
      <c r="JVT103" s="7"/>
      <c r="JVU103" s="7"/>
      <c r="JVV103" s="7"/>
      <c r="JVW103" s="7"/>
      <c r="JVX103" s="7"/>
      <c r="JVY103" s="7"/>
      <c r="JVZ103" s="7"/>
      <c r="JWA103" s="7"/>
      <c r="JWB103" s="7"/>
      <c r="JWC103" s="7"/>
      <c r="JWD103" s="7"/>
      <c r="JWE103" s="7"/>
      <c r="JWF103" s="7"/>
      <c r="JWG103" s="7"/>
      <c r="JWH103" s="7"/>
      <c r="JWI103" s="7"/>
      <c r="JWJ103" s="7"/>
      <c r="JWK103" s="7"/>
      <c r="JWL103" s="7"/>
      <c r="JWM103" s="7"/>
      <c r="JWN103" s="7"/>
      <c r="JWO103" s="7"/>
      <c r="JWP103" s="7"/>
      <c r="JWQ103" s="7"/>
      <c r="JWR103" s="7"/>
      <c r="JWS103" s="7"/>
      <c r="JWT103" s="7"/>
      <c r="JWU103" s="7"/>
      <c r="JWV103" s="7"/>
      <c r="JWW103" s="7"/>
      <c r="JWX103" s="7"/>
      <c r="JWY103" s="7"/>
      <c r="JWZ103" s="7"/>
      <c r="JXA103" s="7"/>
      <c r="JXB103" s="7"/>
      <c r="JXC103" s="7"/>
      <c r="JXD103" s="7"/>
      <c r="JXE103" s="7"/>
      <c r="JXF103" s="7"/>
      <c r="JXG103" s="7"/>
      <c r="JXH103" s="7"/>
      <c r="JXI103" s="7"/>
      <c r="JXJ103" s="7"/>
      <c r="JXK103" s="7"/>
      <c r="JXL103" s="7"/>
      <c r="JXM103" s="7"/>
      <c r="JXN103" s="7"/>
      <c r="JXO103" s="7"/>
      <c r="JXP103" s="7"/>
      <c r="JXQ103" s="7"/>
      <c r="JXR103" s="7"/>
      <c r="JXS103" s="7"/>
      <c r="JXT103" s="7"/>
      <c r="JXU103" s="7"/>
      <c r="JXV103" s="7"/>
      <c r="JXW103" s="7"/>
      <c r="JXX103" s="7"/>
      <c r="JXY103" s="7"/>
      <c r="JXZ103" s="7"/>
      <c r="JYA103" s="7"/>
      <c r="JYB103" s="7"/>
      <c r="JYC103" s="7"/>
      <c r="JYD103" s="7"/>
      <c r="JYE103" s="7"/>
      <c r="JYF103" s="7"/>
      <c r="JYG103" s="7"/>
      <c r="JYH103" s="7"/>
      <c r="JYI103" s="7"/>
      <c r="JYJ103" s="7"/>
      <c r="JYK103" s="7"/>
      <c r="JYL103" s="7"/>
      <c r="JYM103" s="7"/>
      <c r="JYN103" s="7"/>
      <c r="JYO103" s="7"/>
      <c r="JYP103" s="7"/>
      <c r="JYQ103" s="7"/>
      <c r="JYR103" s="7"/>
      <c r="JYS103" s="7"/>
      <c r="JYT103" s="7"/>
      <c r="JYU103" s="7"/>
      <c r="JYV103" s="7"/>
      <c r="JYW103" s="7"/>
      <c r="JYX103" s="7"/>
      <c r="JYY103" s="7"/>
      <c r="JYZ103" s="7"/>
      <c r="JZA103" s="7"/>
      <c r="JZB103" s="7"/>
      <c r="JZC103" s="7"/>
      <c r="JZD103" s="7"/>
      <c r="JZE103" s="7"/>
      <c r="JZF103" s="7"/>
      <c r="JZG103" s="7"/>
      <c r="JZH103" s="7"/>
      <c r="JZI103" s="7"/>
      <c r="JZJ103" s="7"/>
      <c r="JZK103" s="7"/>
      <c r="JZL103" s="7"/>
      <c r="JZM103" s="7"/>
      <c r="JZN103" s="7"/>
      <c r="JZO103" s="7"/>
      <c r="JZP103" s="7"/>
      <c r="JZQ103" s="7"/>
      <c r="JZR103" s="7"/>
      <c r="JZS103" s="7"/>
      <c r="JZT103" s="7"/>
      <c r="JZU103" s="7"/>
      <c r="JZV103" s="7"/>
      <c r="JZW103" s="7"/>
      <c r="JZX103" s="7"/>
      <c r="JZY103" s="7"/>
      <c r="JZZ103" s="7"/>
      <c r="KAA103" s="7"/>
      <c r="KAB103" s="7"/>
      <c r="KAC103" s="7"/>
      <c r="KAD103" s="7"/>
      <c r="KAE103" s="7"/>
      <c r="KAF103" s="7"/>
      <c r="KAG103" s="7"/>
      <c r="KAH103" s="7"/>
      <c r="KAI103" s="7"/>
      <c r="KAJ103" s="7"/>
      <c r="KAK103" s="7"/>
      <c r="KAL103" s="7"/>
      <c r="KAM103" s="7"/>
      <c r="KAN103" s="7"/>
      <c r="KAO103" s="7"/>
      <c r="KAP103" s="7"/>
      <c r="KAQ103" s="7"/>
      <c r="KAR103" s="7"/>
      <c r="KAS103" s="7"/>
      <c r="KAT103" s="7"/>
      <c r="KAU103" s="7"/>
      <c r="KAV103" s="7"/>
      <c r="KAW103" s="7"/>
      <c r="KAX103" s="7"/>
      <c r="KAY103" s="7"/>
      <c r="KAZ103" s="7"/>
      <c r="KBA103" s="7"/>
      <c r="KBB103" s="7"/>
      <c r="KBC103" s="7"/>
      <c r="KBD103" s="7"/>
      <c r="KBE103" s="7"/>
      <c r="KBF103" s="7"/>
      <c r="KBG103" s="7"/>
      <c r="KBH103" s="7"/>
      <c r="KBI103" s="7"/>
      <c r="KBJ103" s="7"/>
      <c r="KBK103" s="7"/>
      <c r="KBL103" s="7"/>
      <c r="KBM103" s="7"/>
      <c r="KBN103" s="7"/>
      <c r="KBO103" s="7"/>
      <c r="KBP103" s="7"/>
      <c r="KBQ103" s="7"/>
      <c r="KBR103" s="7"/>
      <c r="KBS103" s="7"/>
      <c r="KBT103" s="7"/>
      <c r="KBU103" s="7"/>
      <c r="KBV103" s="7"/>
      <c r="KBW103" s="7"/>
      <c r="KBX103" s="7"/>
      <c r="KBY103" s="7"/>
      <c r="KBZ103" s="7"/>
      <c r="KCA103" s="7"/>
      <c r="KCB103" s="7"/>
      <c r="KCC103" s="7"/>
      <c r="KCD103" s="7"/>
      <c r="KCE103" s="7"/>
      <c r="KCF103" s="7"/>
      <c r="KCG103" s="7"/>
      <c r="KCH103" s="7"/>
      <c r="KCI103" s="7"/>
      <c r="KCJ103" s="7"/>
      <c r="KCK103" s="7"/>
      <c r="KCL103" s="7"/>
      <c r="KCM103" s="7"/>
      <c r="KCN103" s="7"/>
      <c r="KCO103" s="7"/>
      <c r="KCP103" s="7"/>
      <c r="KCQ103" s="7"/>
      <c r="KCR103" s="7"/>
      <c r="KCS103" s="7"/>
      <c r="KCT103" s="7"/>
      <c r="KCU103" s="7"/>
      <c r="KCV103" s="7"/>
      <c r="KCW103" s="7"/>
      <c r="KCX103" s="7"/>
      <c r="KCY103" s="7"/>
      <c r="KCZ103" s="7"/>
      <c r="KDA103" s="7"/>
      <c r="KDB103" s="7"/>
      <c r="KDC103" s="7"/>
      <c r="KDD103" s="7"/>
      <c r="KDE103" s="7"/>
      <c r="KDF103" s="7"/>
      <c r="KDG103" s="7"/>
      <c r="KDH103" s="7"/>
      <c r="KDI103" s="7"/>
      <c r="KDJ103" s="7"/>
      <c r="KDK103" s="7"/>
      <c r="KDL103" s="7"/>
      <c r="KDM103" s="7"/>
      <c r="KDN103" s="7"/>
      <c r="KDO103" s="7"/>
      <c r="KDP103" s="7"/>
      <c r="KDQ103" s="7"/>
      <c r="KDR103" s="7"/>
      <c r="KDS103" s="7"/>
      <c r="KDT103" s="7"/>
      <c r="KDU103" s="7"/>
      <c r="KDV103" s="7"/>
      <c r="KDW103" s="7"/>
      <c r="KDX103" s="7"/>
      <c r="KDY103" s="7"/>
      <c r="KDZ103" s="7"/>
      <c r="KEA103" s="7"/>
      <c r="KEB103" s="7"/>
      <c r="KEC103" s="7"/>
      <c r="KED103" s="7"/>
      <c r="KEE103" s="7"/>
      <c r="KEF103" s="7"/>
      <c r="KEG103" s="7"/>
      <c r="KEH103" s="7"/>
      <c r="KEI103" s="7"/>
      <c r="KEJ103" s="7"/>
      <c r="KEK103" s="7"/>
      <c r="KEL103" s="7"/>
      <c r="KEM103" s="7"/>
      <c r="KEN103" s="7"/>
      <c r="KEO103" s="7"/>
      <c r="KEP103" s="7"/>
      <c r="KEQ103" s="7"/>
      <c r="KER103" s="7"/>
      <c r="KES103" s="7"/>
      <c r="KET103" s="7"/>
      <c r="KEU103" s="7"/>
      <c r="KEV103" s="7"/>
      <c r="KEW103" s="7"/>
      <c r="KEX103" s="7"/>
      <c r="KEY103" s="7"/>
      <c r="KEZ103" s="7"/>
      <c r="KFA103" s="7"/>
      <c r="KFB103" s="7"/>
      <c r="KFC103" s="7"/>
      <c r="KFD103" s="7"/>
      <c r="KFE103" s="7"/>
      <c r="KFF103" s="7"/>
      <c r="KFG103" s="7"/>
      <c r="KFH103" s="7"/>
      <c r="KFI103" s="7"/>
      <c r="KFJ103" s="7"/>
      <c r="KFK103" s="7"/>
      <c r="KFL103" s="7"/>
      <c r="KFM103" s="7"/>
      <c r="KFN103" s="7"/>
      <c r="KFO103" s="7"/>
      <c r="KFP103" s="7"/>
      <c r="KFQ103" s="7"/>
      <c r="KFR103" s="7"/>
      <c r="KFS103" s="7"/>
      <c r="KFT103" s="7"/>
      <c r="KFU103" s="7"/>
      <c r="KFV103" s="7"/>
      <c r="KFW103" s="7"/>
      <c r="KFX103" s="7"/>
      <c r="KFY103" s="7"/>
      <c r="KFZ103" s="7"/>
      <c r="KGA103" s="7"/>
      <c r="KGB103" s="7"/>
      <c r="KGC103" s="7"/>
      <c r="KGD103" s="7"/>
      <c r="KGE103" s="7"/>
      <c r="KGF103" s="7"/>
      <c r="KGG103" s="7"/>
      <c r="KGH103" s="7"/>
      <c r="KGI103" s="7"/>
      <c r="KGJ103" s="7"/>
      <c r="KGK103" s="7"/>
      <c r="KGL103" s="7"/>
      <c r="KGM103" s="7"/>
      <c r="KGN103" s="7"/>
      <c r="KGO103" s="7"/>
      <c r="KGP103" s="7"/>
      <c r="KGQ103" s="7"/>
      <c r="KGR103" s="7"/>
      <c r="KGS103" s="7"/>
      <c r="KGT103" s="7"/>
      <c r="KGU103" s="7"/>
      <c r="KGV103" s="7"/>
      <c r="KGW103" s="7"/>
      <c r="KGX103" s="7"/>
      <c r="KGY103" s="7"/>
      <c r="KGZ103" s="7"/>
      <c r="KHA103" s="7"/>
      <c r="KHB103" s="7"/>
      <c r="KHC103" s="7"/>
      <c r="KHD103" s="7"/>
      <c r="KHE103" s="7"/>
      <c r="KHF103" s="7"/>
      <c r="KHG103" s="7"/>
      <c r="KHH103" s="7"/>
      <c r="KHI103" s="7"/>
      <c r="KHJ103" s="7"/>
      <c r="KHK103" s="7"/>
      <c r="KHL103" s="7"/>
      <c r="KHM103" s="7"/>
      <c r="KHN103" s="7"/>
      <c r="KHO103" s="7"/>
      <c r="KHP103" s="7"/>
      <c r="KHQ103" s="7"/>
      <c r="KHR103" s="7"/>
      <c r="KHS103" s="7"/>
      <c r="KHT103" s="7"/>
      <c r="KHU103" s="7"/>
      <c r="KHV103" s="7"/>
      <c r="KHW103" s="7"/>
      <c r="KHX103" s="7"/>
      <c r="KHY103" s="7"/>
      <c r="KHZ103" s="7"/>
      <c r="KIA103" s="7"/>
      <c r="KIB103" s="7"/>
      <c r="KIC103" s="7"/>
      <c r="KID103" s="7"/>
      <c r="KIE103" s="7"/>
      <c r="KIF103" s="7"/>
      <c r="KIG103" s="7"/>
      <c r="KIH103" s="7"/>
      <c r="KII103" s="7"/>
      <c r="KIJ103" s="7"/>
      <c r="KIK103" s="7"/>
      <c r="KIL103" s="7"/>
      <c r="KIM103" s="7"/>
      <c r="KIN103" s="7"/>
      <c r="KIO103" s="7"/>
      <c r="KIP103" s="7"/>
      <c r="KIQ103" s="7"/>
      <c r="KIR103" s="7"/>
      <c r="KIS103" s="7"/>
      <c r="KIT103" s="7"/>
      <c r="KIU103" s="7"/>
      <c r="KIV103" s="7"/>
      <c r="KIW103" s="7"/>
      <c r="KIX103" s="7"/>
      <c r="KIY103" s="7"/>
      <c r="KIZ103" s="7"/>
      <c r="KJA103" s="7"/>
      <c r="KJB103" s="7"/>
      <c r="KJC103" s="7"/>
      <c r="KJD103" s="7"/>
      <c r="KJE103" s="7"/>
      <c r="KJF103" s="7"/>
      <c r="KJG103" s="7"/>
      <c r="KJH103" s="7"/>
      <c r="KJI103" s="7"/>
      <c r="KJJ103" s="7"/>
      <c r="KJK103" s="7"/>
      <c r="KJL103" s="7"/>
      <c r="KJM103" s="7"/>
      <c r="KJN103" s="7"/>
      <c r="KJO103" s="7"/>
      <c r="KJP103" s="7"/>
      <c r="KJQ103" s="7"/>
      <c r="KJR103" s="7"/>
      <c r="KJS103" s="7"/>
      <c r="KJT103" s="7"/>
      <c r="KJU103" s="7"/>
      <c r="KJV103" s="7"/>
      <c r="KJW103" s="7"/>
      <c r="KJX103" s="7"/>
      <c r="KJY103" s="7"/>
      <c r="KJZ103" s="7"/>
      <c r="KKA103" s="7"/>
      <c r="KKB103" s="7"/>
      <c r="KKC103" s="7"/>
      <c r="KKD103" s="7"/>
      <c r="KKE103" s="7"/>
      <c r="KKF103" s="7"/>
      <c r="KKG103" s="7"/>
      <c r="KKH103" s="7"/>
      <c r="KKI103" s="7"/>
      <c r="KKJ103" s="7"/>
      <c r="KKK103" s="7"/>
      <c r="KKL103" s="7"/>
      <c r="KKM103" s="7"/>
      <c r="KKN103" s="7"/>
      <c r="KKO103" s="7"/>
      <c r="KKP103" s="7"/>
      <c r="KKQ103" s="7"/>
      <c r="KKR103" s="7"/>
      <c r="KKS103" s="7"/>
      <c r="KKT103" s="7"/>
      <c r="KKU103" s="7"/>
      <c r="KKV103" s="7"/>
      <c r="KKW103" s="7"/>
      <c r="KKX103" s="7"/>
      <c r="KKY103" s="7"/>
      <c r="KKZ103" s="7"/>
      <c r="KLA103" s="7"/>
      <c r="KLB103" s="7"/>
      <c r="KLC103" s="7"/>
      <c r="KLD103" s="7"/>
      <c r="KLE103" s="7"/>
      <c r="KLF103" s="7"/>
      <c r="KLG103" s="7"/>
      <c r="KLH103" s="7"/>
      <c r="KLI103" s="7"/>
      <c r="KLJ103" s="7"/>
      <c r="KLK103" s="7"/>
      <c r="KLL103" s="7"/>
      <c r="KLM103" s="7"/>
      <c r="KLN103" s="7"/>
      <c r="KLO103" s="7"/>
      <c r="KLP103" s="7"/>
      <c r="KLQ103" s="7"/>
      <c r="KLR103" s="7"/>
      <c r="KLS103" s="7"/>
      <c r="KLT103" s="7"/>
      <c r="KLU103" s="7"/>
      <c r="KLV103" s="7"/>
      <c r="KLW103" s="7"/>
      <c r="KLX103" s="7"/>
      <c r="KLY103" s="7"/>
      <c r="KLZ103" s="7"/>
      <c r="KMA103" s="7"/>
      <c r="KMB103" s="7"/>
      <c r="KMC103" s="7"/>
      <c r="KMD103" s="7"/>
      <c r="KME103" s="7"/>
      <c r="KMF103" s="7"/>
      <c r="KMG103" s="7"/>
      <c r="KMH103" s="7"/>
      <c r="KMI103" s="7"/>
      <c r="KMJ103" s="7"/>
      <c r="KMK103" s="7"/>
      <c r="KML103" s="7"/>
      <c r="KMM103" s="7"/>
      <c r="KMN103" s="7"/>
      <c r="KMO103" s="7"/>
      <c r="KMP103" s="7"/>
      <c r="KMQ103" s="7"/>
      <c r="KMR103" s="7"/>
      <c r="KMS103" s="7"/>
      <c r="KMT103" s="7"/>
      <c r="KMU103" s="7"/>
      <c r="KMV103" s="7"/>
      <c r="KMW103" s="7"/>
      <c r="KMX103" s="7"/>
      <c r="KMY103" s="7"/>
      <c r="KMZ103" s="7"/>
      <c r="KNA103" s="7"/>
      <c r="KNB103" s="7"/>
      <c r="KNC103" s="7"/>
      <c r="KND103" s="7"/>
      <c r="KNE103" s="7"/>
      <c r="KNF103" s="7"/>
      <c r="KNG103" s="7"/>
      <c r="KNH103" s="7"/>
      <c r="KNI103" s="7"/>
      <c r="KNJ103" s="7"/>
      <c r="KNK103" s="7"/>
      <c r="KNL103" s="7"/>
      <c r="KNM103" s="7"/>
      <c r="KNN103" s="7"/>
      <c r="KNO103" s="7"/>
      <c r="KNP103" s="7"/>
      <c r="KNQ103" s="7"/>
      <c r="KNR103" s="7"/>
      <c r="KNS103" s="7"/>
      <c r="KNT103" s="7"/>
      <c r="KNU103" s="7"/>
      <c r="KNV103" s="7"/>
      <c r="KNW103" s="7"/>
      <c r="KNX103" s="7"/>
      <c r="KNY103" s="7"/>
      <c r="KNZ103" s="7"/>
      <c r="KOA103" s="7"/>
      <c r="KOB103" s="7"/>
      <c r="KOC103" s="7"/>
      <c r="KOD103" s="7"/>
      <c r="KOE103" s="7"/>
      <c r="KOF103" s="7"/>
      <c r="KOG103" s="7"/>
      <c r="KOH103" s="7"/>
      <c r="KOI103" s="7"/>
      <c r="KOJ103" s="7"/>
      <c r="KOK103" s="7"/>
      <c r="KOL103" s="7"/>
      <c r="KOM103" s="7"/>
      <c r="KON103" s="7"/>
      <c r="KOO103" s="7"/>
      <c r="KOP103" s="7"/>
      <c r="KOQ103" s="7"/>
      <c r="KOR103" s="7"/>
      <c r="KOS103" s="7"/>
      <c r="KOT103" s="7"/>
      <c r="KOU103" s="7"/>
      <c r="KOV103" s="7"/>
      <c r="KOW103" s="7"/>
      <c r="KOX103" s="7"/>
      <c r="KOY103" s="7"/>
      <c r="KOZ103" s="7"/>
      <c r="KPA103" s="7"/>
      <c r="KPB103" s="7"/>
      <c r="KPC103" s="7"/>
      <c r="KPD103" s="7"/>
      <c r="KPE103" s="7"/>
      <c r="KPF103" s="7"/>
      <c r="KPG103" s="7"/>
      <c r="KPH103" s="7"/>
      <c r="KPI103" s="7"/>
      <c r="KPJ103" s="7"/>
      <c r="KPK103" s="7"/>
      <c r="KPL103" s="7"/>
      <c r="KPM103" s="7"/>
      <c r="KPN103" s="7"/>
      <c r="KPO103" s="7"/>
      <c r="KPP103" s="7"/>
      <c r="KPQ103" s="7"/>
      <c r="KPR103" s="7"/>
      <c r="KPS103" s="7"/>
      <c r="KPT103" s="7"/>
      <c r="KPU103" s="7"/>
      <c r="KPV103" s="7"/>
      <c r="KPW103" s="7"/>
      <c r="KPX103" s="7"/>
      <c r="KPY103" s="7"/>
      <c r="KPZ103" s="7"/>
      <c r="KQA103" s="7"/>
      <c r="KQB103" s="7"/>
      <c r="KQC103" s="7"/>
      <c r="KQD103" s="7"/>
      <c r="KQE103" s="7"/>
      <c r="KQF103" s="7"/>
      <c r="KQG103" s="7"/>
      <c r="KQH103" s="7"/>
      <c r="KQI103" s="7"/>
      <c r="KQJ103" s="7"/>
      <c r="KQK103" s="7"/>
      <c r="KQL103" s="7"/>
      <c r="KQM103" s="7"/>
      <c r="KQN103" s="7"/>
      <c r="KQO103" s="7"/>
      <c r="KQP103" s="7"/>
      <c r="KQQ103" s="7"/>
      <c r="KQR103" s="7"/>
      <c r="KQS103" s="7"/>
      <c r="KQT103" s="7"/>
      <c r="KQU103" s="7"/>
      <c r="KQV103" s="7"/>
      <c r="KQW103" s="7"/>
      <c r="KQX103" s="7"/>
      <c r="KQY103" s="7"/>
      <c r="KQZ103" s="7"/>
      <c r="KRA103" s="7"/>
      <c r="KRB103" s="7"/>
      <c r="KRC103" s="7"/>
      <c r="KRD103" s="7"/>
      <c r="KRE103" s="7"/>
      <c r="KRF103" s="7"/>
      <c r="KRG103" s="7"/>
      <c r="KRH103" s="7"/>
      <c r="KRI103" s="7"/>
      <c r="KRJ103" s="7"/>
      <c r="KRK103" s="7"/>
      <c r="KRL103" s="7"/>
      <c r="KRM103" s="7"/>
      <c r="KRN103" s="7"/>
      <c r="KRO103" s="7"/>
      <c r="KRP103" s="7"/>
      <c r="KRQ103" s="7"/>
      <c r="KRR103" s="7"/>
      <c r="KRS103" s="7"/>
      <c r="KRT103" s="7"/>
      <c r="KRU103" s="7"/>
      <c r="KRV103" s="7"/>
      <c r="KRW103" s="7"/>
      <c r="KRX103" s="7"/>
      <c r="KRY103" s="7"/>
      <c r="KRZ103" s="7"/>
      <c r="KSA103" s="7"/>
      <c r="KSB103" s="7"/>
      <c r="KSC103" s="7"/>
      <c r="KSD103" s="7"/>
      <c r="KSE103" s="7"/>
      <c r="KSF103" s="7"/>
      <c r="KSG103" s="7"/>
      <c r="KSH103" s="7"/>
      <c r="KSI103" s="7"/>
      <c r="KSJ103" s="7"/>
      <c r="KSK103" s="7"/>
      <c r="KSL103" s="7"/>
      <c r="KSM103" s="7"/>
      <c r="KSN103" s="7"/>
      <c r="KSO103" s="7"/>
      <c r="KSP103" s="7"/>
      <c r="KSQ103" s="7"/>
      <c r="KSR103" s="7"/>
      <c r="KSS103" s="7"/>
      <c r="KST103" s="7"/>
      <c r="KSU103" s="7"/>
      <c r="KSV103" s="7"/>
      <c r="KSW103" s="7"/>
      <c r="KSX103" s="7"/>
      <c r="KSY103" s="7"/>
      <c r="KSZ103" s="7"/>
      <c r="KTA103" s="7"/>
      <c r="KTB103" s="7"/>
      <c r="KTC103" s="7"/>
      <c r="KTD103" s="7"/>
      <c r="KTE103" s="7"/>
      <c r="KTF103" s="7"/>
      <c r="KTG103" s="7"/>
      <c r="KTH103" s="7"/>
      <c r="KTI103" s="7"/>
      <c r="KTJ103" s="7"/>
      <c r="KTK103" s="7"/>
      <c r="KTL103" s="7"/>
      <c r="KTM103" s="7"/>
      <c r="KTN103" s="7"/>
      <c r="KTO103" s="7"/>
      <c r="KTP103" s="7"/>
      <c r="KTQ103" s="7"/>
      <c r="KTR103" s="7"/>
      <c r="KTS103" s="7"/>
      <c r="KTT103" s="7"/>
      <c r="KTU103" s="7"/>
      <c r="KTV103" s="7"/>
      <c r="KTW103" s="7"/>
      <c r="KTX103" s="7"/>
      <c r="KTY103" s="7"/>
      <c r="KTZ103" s="7"/>
      <c r="KUA103" s="7"/>
      <c r="KUB103" s="7"/>
      <c r="KUC103" s="7"/>
      <c r="KUD103" s="7"/>
      <c r="KUE103" s="7"/>
      <c r="KUF103" s="7"/>
      <c r="KUG103" s="7"/>
      <c r="KUH103" s="7"/>
      <c r="KUI103" s="7"/>
      <c r="KUJ103" s="7"/>
      <c r="KUK103" s="7"/>
      <c r="KUL103" s="7"/>
      <c r="KUM103" s="7"/>
      <c r="KUN103" s="7"/>
      <c r="KUO103" s="7"/>
      <c r="KUP103" s="7"/>
      <c r="KUQ103" s="7"/>
      <c r="KUR103" s="7"/>
      <c r="KUS103" s="7"/>
      <c r="KUT103" s="7"/>
      <c r="KUU103" s="7"/>
      <c r="KUV103" s="7"/>
      <c r="KUW103" s="7"/>
      <c r="KUX103" s="7"/>
      <c r="KUY103" s="7"/>
      <c r="KUZ103" s="7"/>
      <c r="KVA103" s="7"/>
      <c r="KVB103" s="7"/>
      <c r="KVC103" s="7"/>
      <c r="KVD103" s="7"/>
      <c r="KVE103" s="7"/>
      <c r="KVF103" s="7"/>
      <c r="KVG103" s="7"/>
      <c r="KVH103" s="7"/>
      <c r="KVI103" s="7"/>
      <c r="KVJ103" s="7"/>
      <c r="KVK103" s="7"/>
      <c r="KVL103" s="7"/>
      <c r="KVM103" s="7"/>
      <c r="KVN103" s="7"/>
      <c r="KVO103" s="7"/>
      <c r="KVP103" s="7"/>
      <c r="KVQ103" s="7"/>
      <c r="KVR103" s="7"/>
      <c r="KVS103" s="7"/>
      <c r="KVT103" s="7"/>
      <c r="KVU103" s="7"/>
      <c r="KVV103" s="7"/>
      <c r="KVW103" s="7"/>
      <c r="KVX103" s="7"/>
      <c r="KVY103" s="7"/>
      <c r="KVZ103" s="7"/>
      <c r="KWA103" s="7"/>
      <c r="KWB103" s="7"/>
      <c r="KWC103" s="7"/>
      <c r="KWD103" s="7"/>
      <c r="KWE103" s="7"/>
      <c r="KWF103" s="7"/>
      <c r="KWG103" s="7"/>
      <c r="KWH103" s="7"/>
      <c r="KWI103" s="7"/>
      <c r="KWJ103" s="7"/>
      <c r="KWK103" s="7"/>
      <c r="KWL103" s="7"/>
      <c r="KWM103" s="7"/>
      <c r="KWN103" s="7"/>
      <c r="KWO103" s="7"/>
      <c r="KWP103" s="7"/>
      <c r="KWQ103" s="7"/>
      <c r="KWR103" s="7"/>
      <c r="KWS103" s="7"/>
      <c r="KWT103" s="7"/>
      <c r="KWU103" s="7"/>
      <c r="KWV103" s="7"/>
      <c r="KWW103" s="7"/>
      <c r="KWX103" s="7"/>
      <c r="KWY103" s="7"/>
      <c r="KWZ103" s="7"/>
      <c r="KXA103" s="7"/>
      <c r="KXB103" s="7"/>
      <c r="KXC103" s="7"/>
      <c r="KXD103" s="7"/>
      <c r="KXE103" s="7"/>
      <c r="KXF103" s="7"/>
      <c r="KXG103" s="7"/>
      <c r="KXH103" s="7"/>
      <c r="KXI103" s="7"/>
      <c r="KXJ103" s="7"/>
      <c r="KXK103" s="7"/>
      <c r="KXL103" s="7"/>
      <c r="KXM103" s="7"/>
      <c r="KXN103" s="7"/>
      <c r="KXO103" s="7"/>
      <c r="KXP103" s="7"/>
      <c r="KXQ103" s="7"/>
      <c r="KXR103" s="7"/>
      <c r="KXS103" s="7"/>
      <c r="KXT103" s="7"/>
      <c r="KXU103" s="7"/>
      <c r="KXV103" s="7"/>
      <c r="KXW103" s="7"/>
      <c r="KXX103" s="7"/>
      <c r="KXY103" s="7"/>
      <c r="KXZ103" s="7"/>
      <c r="KYA103" s="7"/>
      <c r="KYB103" s="7"/>
      <c r="KYC103" s="7"/>
      <c r="KYD103" s="7"/>
      <c r="KYE103" s="7"/>
      <c r="KYF103" s="7"/>
      <c r="KYG103" s="7"/>
      <c r="KYH103" s="7"/>
      <c r="KYI103" s="7"/>
      <c r="KYJ103" s="7"/>
      <c r="KYK103" s="7"/>
      <c r="KYL103" s="7"/>
      <c r="KYM103" s="7"/>
      <c r="KYN103" s="7"/>
      <c r="KYO103" s="7"/>
      <c r="KYP103" s="7"/>
      <c r="KYQ103" s="7"/>
      <c r="KYR103" s="7"/>
      <c r="KYS103" s="7"/>
      <c r="KYT103" s="7"/>
      <c r="KYU103" s="7"/>
      <c r="KYV103" s="7"/>
      <c r="KYW103" s="7"/>
      <c r="KYX103" s="7"/>
      <c r="KYY103" s="7"/>
      <c r="KYZ103" s="7"/>
      <c r="KZA103" s="7"/>
      <c r="KZB103" s="7"/>
      <c r="KZC103" s="7"/>
      <c r="KZD103" s="7"/>
      <c r="KZE103" s="7"/>
      <c r="KZF103" s="7"/>
      <c r="KZG103" s="7"/>
      <c r="KZH103" s="7"/>
      <c r="KZI103" s="7"/>
      <c r="KZJ103" s="7"/>
      <c r="KZK103" s="7"/>
      <c r="KZL103" s="7"/>
      <c r="KZM103" s="7"/>
      <c r="KZN103" s="7"/>
      <c r="KZO103" s="7"/>
      <c r="KZP103" s="7"/>
      <c r="KZQ103" s="7"/>
      <c r="KZR103" s="7"/>
      <c r="KZS103" s="7"/>
      <c r="KZT103" s="7"/>
      <c r="KZU103" s="7"/>
      <c r="KZV103" s="7"/>
      <c r="KZW103" s="7"/>
      <c r="KZX103" s="7"/>
      <c r="KZY103" s="7"/>
      <c r="KZZ103" s="7"/>
      <c r="LAA103" s="7"/>
      <c r="LAB103" s="7"/>
      <c r="LAC103" s="7"/>
      <c r="LAD103" s="7"/>
      <c r="LAE103" s="7"/>
      <c r="LAF103" s="7"/>
      <c r="LAG103" s="7"/>
      <c r="LAH103" s="7"/>
      <c r="LAI103" s="7"/>
      <c r="LAJ103" s="7"/>
      <c r="LAK103" s="7"/>
      <c r="LAL103" s="7"/>
      <c r="LAM103" s="7"/>
      <c r="LAN103" s="7"/>
      <c r="LAO103" s="7"/>
      <c r="LAP103" s="7"/>
      <c r="LAQ103" s="7"/>
      <c r="LAR103" s="7"/>
      <c r="LAS103" s="7"/>
      <c r="LAT103" s="7"/>
      <c r="LAU103" s="7"/>
      <c r="LAV103" s="7"/>
      <c r="LAW103" s="7"/>
      <c r="LAX103" s="7"/>
      <c r="LAY103" s="7"/>
      <c r="LAZ103" s="7"/>
      <c r="LBA103" s="7"/>
      <c r="LBB103" s="7"/>
      <c r="LBC103" s="7"/>
      <c r="LBD103" s="7"/>
      <c r="LBE103" s="7"/>
      <c r="LBF103" s="7"/>
      <c r="LBG103" s="7"/>
      <c r="LBH103" s="7"/>
      <c r="LBI103" s="7"/>
      <c r="LBJ103" s="7"/>
      <c r="LBK103" s="7"/>
      <c r="LBL103" s="7"/>
      <c r="LBM103" s="7"/>
      <c r="LBN103" s="7"/>
      <c r="LBO103" s="7"/>
      <c r="LBP103" s="7"/>
      <c r="LBQ103" s="7"/>
      <c r="LBR103" s="7"/>
      <c r="LBS103" s="7"/>
      <c r="LBT103" s="7"/>
      <c r="LBU103" s="7"/>
      <c r="LBV103" s="7"/>
      <c r="LBW103" s="7"/>
      <c r="LBX103" s="7"/>
      <c r="LBY103" s="7"/>
      <c r="LBZ103" s="7"/>
      <c r="LCA103" s="7"/>
      <c r="LCB103" s="7"/>
      <c r="LCC103" s="7"/>
      <c r="LCD103" s="7"/>
      <c r="LCE103" s="7"/>
      <c r="LCF103" s="7"/>
      <c r="LCG103" s="7"/>
      <c r="LCH103" s="7"/>
      <c r="LCI103" s="7"/>
      <c r="LCJ103" s="7"/>
      <c r="LCK103" s="7"/>
      <c r="LCL103" s="7"/>
      <c r="LCM103" s="7"/>
      <c r="LCN103" s="7"/>
      <c r="LCO103" s="7"/>
      <c r="LCP103" s="7"/>
      <c r="LCQ103" s="7"/>
      <c r="LCR103" s="7"/>
      <c r="LCS103" s="7"/>
      <c r="LCT103" s="7"/>
      <c r="LCU103" s="7"/>
      <c r="LCV103" s="7"/>
      <c r="LCW103" s="7"/>
      <c r="LCX103" s="7"/>
      <c r="LCY103" s="7"/>
      <c r="LCZ103" s="7"/>
      <c r="LDA103" s="7"/>
      <c r="LDB103" s="7"/>
      <c r="LDC103" s="7"/>
      <c r="LDD103" s="7"/>
      <c r="LDE103" s="7"/>
      <c r="LDF103" s="7"/>
      <c r="LDG103" s="7"/>
      <c r="LDH103" s="7"/>
      <c r="LDI103" s="7"/>
      <c r="LDJ103" s="7"/>
      <c r="LDK103" s="7"/>
      <c r="LDL103" s="7"/>
      <c r="LDM103" s="7"/>
      <c r="LDN103" s="7"/>
      <c r="LDO103" s="7"/>
      <c r="LDP103" s="7"/>
      <c r="LDQ103" s="7"/>
      <c r="LDR103" s="7"/>
      <c r="LDS103" s="7"/>
      <c r="LDT103" s="7"/>
      <c r="LDU103" s="7"/>
      <c r="LDV103" s="7"/>
      <c r="LDW103" s="7"/>
      <c r="LDX103" s="7"/>
      <c r="LDY103" s="7"/>
      <c r="LDZ103" s="7"/>
      <c r="LEA103" s="7"/>
      <c r="LEB103" s="7"/>
      <c r="LEC103" s="7"/>
      <c r="LED103" s="7"/>
      <c r="LEE103" s="7"/>
      <c r="LEF103" s="7"/>
      <c r="LEG103" s="7"/>
      <c r="LEH103" s="7"/>
      <c r="LEI103" s="7"/>
      <c r="LEJ103" s="7"/>
      <c r="LEK103" s="7"/>
      <c r="LEL103" s="7"/>
      <c r="LEM103" s="7"/>
      <c r="LEN103" s="7"/>
      <c r="LEO103" s="7"/>
      <c r="LEP103" s="7"/>
      <c r="LEQ103" s="7"/>
      <c r="LER103" s="7"/>
      <c r="LES103" s="7"/>
      <c r="LET103" s="7"/>
      <c r="LEU103" s="7"/>
      <c r="LEV103" s="7"/>
      <c r="LEW103" s="7"/>
      <c r="LEX103" s="7"/>
      <c r="LEY103" s="7"/>
      <c r="LEZ103" s="7"/>
      <c r="LFA103" s="7"/>
      <c r="LFB103" s="7"/>
      <c r="LFC103" s="7"/>
      <c r="LFD103" s="7"/>
      <c r="LFE103" s="7"/>
      <c r="LFF103" s="7"/>
      <c r="LFG103" s="7"/>
      <c r="LFH103" s="7"/>
      <c r="LFI103" s="7"/>
      <c r="LFJ103" s="7"/>
      <c r="LFK103" s="7"/>
      <c r="LFL103" s="7"/>
      <c r="LFM103" s="7"/>
      <c r="LFN103" s="7"/>
      <c r="LFO103" s="7"/>
      <c r="LFP103" s="7"/>
      <c r="LFQ103" s="7"/>
      <c r="LFR103" s="7"/>
      <c r="LFS103" s="7"/>
      <c r="LFT103" s="7"/>
      <c r="LFU103" s="7"/>
      <c r="LFV103" s="7"/>
      <c r="LFW103" s="7"/>
      <c r="LFX103" s="7"/>
      <c r="LFY103" s="7"/>
      <c r="LFZ103" s="7"/>
      <c r="LGA103" s="7"/>
      <c r="LGB103" s="7"/>
      <c r="LGC103" s="7"/>
      <c r="LGD103" s="7"/>
      <c r="LGE103" s="7"/>
      <c r="LGF103" s="7"/>
      <c r="LGG103" s="7"/>
      <c r="LGH103" s="7"/>
      <c r="LGI103" s="7"/>
      <c r="LGJ103" s="7"/>
      <c r="LGK103" s="7"/>
      <c r="LGL103" s="7"/>
      <c r="LGM103" s="7"/>
      <c r="LGN103" s="7"/>
      <c r="LGO103" s="7"/>
      <c r="LGP103" s="7"/>
      <c r="LGQ103" s="7"/>
      <c r="LGR103" s="7"/>
      <c r="LGS103" s="7"/>
      <c r="LGT103" s="7"/>
      <c r="LGU103" s="7"/>
      <c r="LGV103" s="7"/>
      <c r="LGW103" s="7"/>
      <c r="LGX103" s="7"/>
      <c r="LGY103" s="7"/>
      <c r="LGZ103" s="7"/>
      <c r="LHA103" s="7"/>
      <c r="LHB103" s="7"/>
      <c r="LHC103" s="7"/>
      <c r="LHD103" s="7"/>
      <c r="LHE103" s="7"/>
      <c r="LHF103" s="7"/>
      <c r="LHG103" s="7"/>
      <c r="LHH103" s="7"/>
      <c r="LHI103" s="7"/>
      <c r="LHJ103" s="7"/>
      <c r="LHK103" s="7"/>
      <c r="LHL103" s="7"/>
      <c r="LHM103" s="7"/>
      <c r="LHN103" s="7"/>
      <c r="LHO103" s="7"/>
      <c r="LHP103" s="7"/>
      <c r="LHQ103" s="7"/>
      <c r="LHR103" s="7"/>
      <c r="LHS103" s="7"/>
      <c r="LHT103" s="7"/>
      <c r="LHU103" s="7"/>
      <c r="LHV103" s="7"/>
      <c r="LHW103" s="7"/>
      <c r="LHX103" s="7"/>
      <c r="LHY103" s="7"/>
      <c r="LHZ103" s="7"/>
      <c r="LIA103" s="7"/>
      <c r="LIB103" s="7"/>
      <c r="LIC103" s="7"/>
      <c r="LID103" s="7"/>
      <c r="LIE103" s="7"/>
      <c r="LIF103" s="7"/>
      <c r="LIG103" s="7"/>
      <c r="LIH103" s="7"/>
      <c r="LII103" s="7"/>
      <c r="LIJ103" s="7"/>
      <c r="LIK103" s="7"/>
      <c r="LIL103" s="7"/>
      <c r="LIM103" s="7"/>
      <c r="LIN103" s="7"/>
      <c r="LIO103" s="7"/>
      <c r="LIP103" s="7"/>
      <c r="LIQ103" s="7"/>
      <c r="LIR103" s="7"/>
      <c r="LIS103" s="7"/>
      <c r="LIT103" s="7"/>
      <c r="LIU103" s="7"/>
      <c r="LIV103" s="7"/>
      <c r="LIW103" s="7"/>
      <c r="LIX103" s="7"/>
      <c r="LIY103" s="7"/>
      <c r="LIZ103" s="7"/>
      <c r="LJA103" s="7"/>
      <c r="LJB103" s="7"/>
      <c r="LJC103" s="7"/>
      <c r="LJD103" s="7"/>
      <c r="LJE103" s="7"/>
      <c r="LJF103" s="7"/>
      <c r="LJG103" s="7"/>
      <c r="LJH103" s="7"/>
      <c r="LJI103" s="7"/>
      <c r="LJJ103" s="7"/>
      <c r="LJK103" s="7"/>
      <c r="LJL103" s="7"/>
      <c r="LJM103" s="7"/>
      <c r="LJN103" s="7"/>
      <c r="LJO103" s="7"/>
      <c r="LJP103" s="7"/>
      <c r="LJQ103" s="7"/>
      <c r="LJR103" s="7"/>
      <c r="LJS103" s="7"/>
      <c r="LJT103" s="7"/>
      <c r="LJU103" s="7"/>
      <c r="LJV103" s="7"/>
      <c r="LJW103" s="7"/>
      <c r="LJX103" s="7"/>
      <c r="LJY103" s="7"/>
      <c r="LJZ103" s="7"/>
      <c r="LKA103" s="7"/>
      <c r="LKB103" s="7"/>
      <c r="LKC103" s="7"/>
      <c r="LKD103" s="7"/>
      <c r="LKE103" s="7"/>
      <c r="LKF103" s="7"/>
      <c r="LKG103" s="7"/>
      <c r="LKH103" s="7"/>
      <c r="LKI103" s="7"/>
      <c r="LKJ103" s="7"/>
      <c r="LKK103" s="7"/>
      <c r="LKL103" s="7"/>
      <c r="LKM103" s="7"/>
      <c r="LKN103" s="7"/>
      <c r="LKO103" s="7"/>
      <c r="LKP103" s="7"/>
      <c r="LKQ103" s="7"/>
      <c r="LKR103" s="7"/>
      <c r="LKS103" s="7"/>
      <c r="LKT103" s="7"/>
      <c r="LKU103" s="7"/>
      <c r="LKV103" s="7"/>
      <c r="LKW103" s="7"/>
      <c r="LKX103" s="7"/>
      <c r="LKY103" s="7"/>
      <c r="LKZ103" s="7"/>
      <c r="LLA103" s="7"/>
      <c r="LLB103" s="7"/>
      <c r="LLC103" s="7"/>
      <c r="LLD103" s="7"/>
      <c r="LLE103" s="7"/>
      <c r="LLF103" s="7"/>
      <c r="LLG103" s="7"/>
      <c r="LLH103" s="7"/>
      <c r="LLI103" s="7"/>
      <c r="LLJ103" s="7"/>
      <c r="LLK103" s="7"/>
      <c r="LLL103" s="7"/>
      <c r="LLM103" s="7"/>
      <c r="LLN103" s="7"/>
      <c r="LLO103" s="7"/>
      <c r="LLP103" s="7"/>
      <c r="LLQ103" s="7"/>
      <c r="LLR103" s="7"/>
      <c r="LLS103" s="7"/>
      <c r="LLT103" s="7"/>
      <c r="LLU103" s="7"/>
      <c r="LLV103" s="7"/>
      <c r="LLW103" s="7"/>
      <c r="LLX103" s="7"/>
      <c r="LLY103" s="7"/>
      <c r="LLZ103" s="7"/>
      <c r="LMA103" s="7"/>
      <c r="LMB103" s="7"/>
      <c r="LMC103" s="7"/>
      <c r="LMD103" s="7"/>
      <c r="LME103" s="7"/>
      <c r="LMF103" s="7"/>
      <c r="LMG103" s="7"/>
      <c r="LMH103" s="7"/>
      <c r="LMI103" s="7"/>
      <c r="LMJ103" s="7"/>
      <c r="LMK103" s="7"/>
      <c r="LML103" s="7"/>
      <c r="LMM103" s="7"/>
      <c r="LMN103" s="7"/>
      <c r="LMO103" s="7"/>
      <c r="LMP103" s="7"/>
      <c r="LMQ103" s="7"/>
      <c r="LMR103" s="7"/>
      <c r="LMS103" s="7"/>
      <c r="LMT103" s="7"/>
      <c r="LMU103" s="7"/>
      <c r="LMV103" s="7"/>
      <c r="LMW103" s="7"/>
      <c r="LMX103" s="7"/>
      <c r="LMY103" s="7"/>
      <c r="LMZ103" s="7"/>
      <c r="LNA103" s="7"/>
      <c r="LNB103" s="7"/>
      <c r="LNC103" s="7"/>
      <c r="LND103" s="7"/>
      <c r="LNE103" s="7"/>
      <c r="LNF103" s="7"/>
      <c r="LNG103" s="7"/>
      <c r="LNH103" s="7"/>
      <c r="LNI103" s="7"/>
      <c r="LNJ103" s="7"/>
      <c r="LNK103" s="7"/>
      <c r="LNL103" s="7"/>
      <c r="LNM103" s="7"/>
      <c r="LNN103" s="7"/>
      <c r="LNO103" s="7"/>
      <c r="LNP103" s="7"/>
      <c r="LNQ103" s="7"/>
      <c r="LNR103" s="7"/>
      <c r="LNS103" s="7"/>
      <c r="LNT103" s="7"/>
      <c r="LNU103" s="7"/>
      <c r="LNV103" s="7"/>
      <c r="LNW103" s="7"/>
      <c r="LNX103" s="7"/>
      <c r="LNY103" s="7"/>
      <c r="LNZ103" s="7"/>
      <c r="LOA103" s="7"/>
      <c r="LOB103" s="7"/>
      <c r="LOC103" s="7"/>
      <c r="LOD103" s="7"/>
      <c r="LOE103" s="7"/>
      <c r="LOF103" s="7"/>
      <c r="LOG103" s="7"/>
      <c r="LOH103" s="7"/>
      <c r="LOI103" s="7"/>
      <c r="LOJ103" s="7"/>
      <c r="LOK103" s="7"/>
      <c r="LOL103" s="7"/>
      <c r="LOM103" s="7"/>
      <c r="LON103" s="7"/>
      <c r="LOO103" s="7"/>
      <c r="LOP103" s="7"/>
      <c r="LOQ103" s="7"/>
      <c r="LOR103" s="7"/>
      <c r="LOS103" s="7"/>
      <c r="LOT103" s="7"/>
      <c r="LOU103" s="7"/>
      <c r="LOV103" s="7"/>
      <c r="LOW103" s="7"/>
      <c r="LOX103" s="7"/>
      <c r="LOY103" s="7"/>
      <c r="LOZ103" s="7"/>
      <c r="LPA103" s="7"/>
      <c r="LPB103" s="7"/>
      <c r="LPC103" s="7"/>
      <c r="LPD103" s="7"/>
      <c r="LPE103" s="7"/>
      <c r="LPF103" s="7"/>
      <c r="LPG103" s="7"/>
      <c r="LPH103" s="7"/>
      <c r="LPI103" s="7"/>
      <c r="LPJ103" s="7"/>
      <c r="LPK103" s="7"/>
      <c r="LPL103" s="7"/>
      <c r="LPM103" s="7"/>
      <c r="LPN103" s="7"/>
      <c r="LPO103" s="7"/>
      <c r="LPP103" s="7"/>
      <c r="LPQ103" s="7"/>
      <c r="LPR103" s="7"/>
      <c r="LPS103" s="7"/>
      <c r="LPT103" s="7"/>
      <c r="LPU103" s="7"/>
      <c r="LPV103" s="7"/>
      <c r="LPW103" s="7"/>
      <c r="LPX103" s="7"/>
      <c r="LPY103" s="7"/>
      <c r="LPZ103" s="7"/>
      <c r="LQA103" s="7"/>
      <c r="LQB103" s="7"/>
      <c r="LQC103" s="7"/>
      <c r="LQD103" s="7"/>
      <c r="LQE103" s="7"/>
      <c r="LQF103" s="7"/>
      <c r="LQG103" s="7"/>
      <c r="LQH103" s="7"/>
      <c r="LQI103" s="7"/>
      <c r="LQJ103" s="7"/>
      <c r="LQK103" s="7"/>
      <c r="LQL103" s="7"/>
      <c r="LQM103" s="7"/>
      <c r="LQN103" s="7"/>
      <c r="LQO103" s="7"/>
      <c r="LQP103" s="7"/>
      <c r="LQQ103" s="7"/>
      <c r="LQR103" s="7"/>
      <c r="LQS103" s="7"/>
      <c r="LQT103" s="7"/>
      <c r="LQU103" s="7"/>
      <c r="LQV103" s="7"/>
      <c r="LQW103" s="7"/>
      <c r="LQX103" s="7"/>
      <c r="LQY103" s="7"/>
      <c r="LQZ103" s="7"/>
      <c r="LRA103" s="7"/>
      <c r="LRB103" s="7"/>
      <c r="LRC103" s="7"/>
      <c r="LRD103" s="7"/>
      <c r="LRE103" s="7"/>
      <c r="LRF103" s="7"/>
      <c r="LRG103" s="7"/>
      <c r="LRH103" s="7"/>
      <c r="LRI103" s="7"/>
      <c r="LRJ103" s="7"/>
      <c r="LRK103" s="7"/>
      <c r="LRL103" s="7"/>
      <c r="LRM103" s="7"/>
      <c r="LRN103" s="7"/>
      <c r="LRO103" s="7"/>
      <c r="LRP103" s="7"/>
      <c r="LRQ103" s="7"/>
      <c r="LRR103" s="7"/>
      <c r="LRS103" s="7"/>
      <c r="LRT103" s="7"/>
      <c r="LRU103" s="7"/>
      <c r="LRV103" s="7"/>
      <c r="LRW103" s="7"/>
      <c r="LRX103" s="7"/>
      <c r="LRY103" s="7"/>
      <c r="LRZ103" s="7"/>
      <c r="LSA103" s="7"/>
      <c r="LSB103" s="7"/>
      <c r="LSC103" s="7"/>
      <c r="LSD103" s="7"/>
      <c r="LSE103" s="7"/>
      <c r="LSF103" s="7"/>
      <c r="LSG103" s="7"/>
      <c r="LSH103" s="7"/>
      <c r="LSI103" s="7"/>
      <c r="LSJ103" s="7"/>
      <c r="LSK103" s="7"/>
      <c r="LSL103" s="7"/>
      <c r="LSM103" s="7"/>
      <c r="LSN103" s="7"/>
      <c r="LSO103" s="7"/>
      <c r="LSP103" s="7"/>
      <c r="LSQ103" s="7"/>
      <c r="LSR103" s="7"/>
      <c r="LSS103" s="7"/>
      <c r="LST103" s="7"/>
      <c r="LSU103" s="7"/>
      <c r="LSV103" s="7"/>
      <c r="LSW103" s="7"/>
      <c r="LSX103" s="7"/>
      <c r="LSY103" s="7"/>
      <c r="LSZ103" s="7"/>
      <c r="LTA103" s="7"/>
      <c r="LTB103" s="7"/>
      <c r="LTC103" s="7"/>
      <c r="LTD103" s="7"/>
      <c r="LTE103" s="7"/>
      <c r="LTF103" s="7"/>
      <c r="LTG103" s="7"/>
      <c r="LTH103" s="7"/>
      <c r="LTI103" s="7"/>
      <c r="LTJ103" s="7"/>
      <c r="LTK103" s="7"/>
      <c r="LTL103" s="7"/>
      <c r="LTM103" s="7"/>
      <c r="LTN103" s="7"/>
      <c r="LTO103" s="7"/>
      <c r="LTP103" s="7"/>
      <c r="LTQ103" s="7"/>
      <c r="LTR103" s="7"/>
      <c r="LTS103" s="7"/>
      <c r="LTT103" s="7"/>
      <c r="LTU103" s="7"/>
      <c r="LTV103" s="7"/>
      <c r="LTW103" s="7"/>
      <c r="LTX103" s="7"/>
      <c r="LTY103" s="7"/>
      <c r="LTZ103" s="7"/>
      <c r="LUA103" s="7"/>
      <c r="LUB103" s="7"/>
      <c r="LUC103" s="7"/>
      <c r="LUD103" s="7"/>
      <c r="LUE103" s="7"/>
      <c r="LUF103" s="7"/>
      <c r="LUG103" s="7"/>
      <c r="LUH103" s="7"/>
      <c r="LUI103" s="7"/>
      <c r="LUJ103" s="7"/>
      <c r="LUK103" s="7"/>
      <c r="LUL103" s="7"/>
      <c r="LUM103" s="7"/>
      <c r="LUN103" s="7"/>
      <c r="LUO103" s="7"/>
      <c r="LUP103" s="7"/>
      <c r="LUQ103" s="7"/>
      <c r="LUR103" s="7"/>
      <c r="LUS103" s="7"/>
      <c r="LUT103" s="7"/>
      <c r="LUU103" s="7"/>
      <c r="LUV103" s="7"/>
      <c r="LUW103" s="7"/>
      <c r="LUX103" s="7"/>
      <c r="LUY103" s="7"/>
      <c r="LUZ103" s="7"/>
      <c r="LVA103" s="7"/>
      <c r="LVB103" s="7"/>
      <c r="LVC103" s="7"/>
      <c r="LVD103" s="7"/>
      <c r="LVE103" s="7"/>
      <c r="LVF103" s="7"/>
      <c r="LVG103" s="7"/>
      <c r="LVH103" s="7"/>
      <c r="LVI103" s="7"/>
      <c r="LVJ103" s="7"/>
      <c r="LVK103" s="7"/>
      <c r="LVL103" s="7"/>
      <c r="LVM103" s="7"/>
      <c r="LVN103" s="7"/>
      <c r="LVO103" s="7"/>
      <c r="LVP103" s="7"/>
      <c r="LVQ103" s="7"/>
      <c r="LVR103" s="7"/>
      <c r="LVS103" s="7"/>
      <c r="LVT103" s="7"/>
      <c r="LVU103" s="7"/>
      <c r="LVV103" s="7"/>
      <c r="LVW103" s="7"/>
      <c r="LVX103" s="7"/>
      <c r="LVY103" s="7"/>
      <c r="LVZ103" s="7"/>
      <c r="LWA103" s="7"/>
      <c r="LWB103" s="7"/>
      <c r="LWC103" s="7"/>
      <c r="LWD103" s="7"/>
      <c r="LWE103" s="7"/>
      <c r="LWF103" s="7"/>
      <c r="LWG103" s="7"/>
      <c r="LWH103" s="7"/>
      <c r="LWI103" s="7"/>
      <c r="LWJ103" s="7"/>
      <c r="LWK103" s="7"/>
      <c r="LWL103" s="7"/>
      <c r="LWM103" s="7"/>
      <c r="LWN103" s="7"/>
      <c r="LWO103" s="7"/>
      <c r="LWP103" s="7"/>
      <c r="LWQ103" s="7"/>
      <c r="LWR103" s="7"/>
      <c r="LWS103" s="7"/>
      <c r="LWT103" s="7"/>
      <c r="LWU103" s="7"/>
      <c r="LWV103" s="7"/>
      <c r="LWW103" s="7"/>
      <c r="LWX103" s="7"/>
      <c r="LWY103" s="7"/>
      <c r="LWZ103" s="7"/>
      <c r="LXA103" s="7"/>
      <c r="LXB103" s="7"/>
      <c r="LXC103" s="7"/>
      <c r="LXD103" s="7"/>
      <c r="LXE103" s="7"/>
      <c r="LXF103" s="7"/>
      <c r="LXG103" s="7"/>
      <c r="LXH103" s="7"/>
      <c r="LXI103" s="7"/>
      <c r="LXJ103" s="7"/>
      <c r="LXK103" s="7"/>
      <c r="LXL103" s="7"/>
      <c r="LXM103" s="7"/>
      <c r="LXN103" s="7"/>
      <c r="LXO103" s="7"/>
      <c r="LXP103" s="7"/>
      <c r="LXQ103" s="7"/>
      <c r="LXR103" s="7"/>
      <c r="LXS103" s="7"/>
      <c r="LXT103" s="7"/>
      <c r="LXU103" s="7"/>
      <c r="LXV103" s="7"/>
      <c r="LXW103" s="7"/>
      <c r="LXX103" s="7"/>
      <c r="LXY103" s="7"/>
      <c r="LXZ103" s="7"/>
      <c r="LYA103" s="7"/>
      <c r="LYB103" s="7"/>
      <c r="LYC103" s="7"/>
      <c r="LYD103" s="7"/>
      <c r="LYE103" s="7"/>
      <c r="LYF103" s="7"/>
      <c r="LYG103" s="7"/>
      <c r="LYH103" s="7"/>
      <c r="LYI103" s="7"/>
      <c r="LYJ103" s="7"/>
      <c r="LYK103" s="7"/>
      <c r="LYL103" s="7"/>
      <c r="LYM103" s="7"/>
      <c r="LYN103" s="7"/>
      <c r="LYO103" s="7"/>
      <c r="LYP103" s="7"/>
      <c r="LYQ103" s="7"/>
      <c r="LYR103" s="7"/>
      <c r="LYS103" s="7"/>
      <c r="LYT103" s="7"/>
      <c r="LYU103" s="7"/>
      <c r="LYV103" s="7"/>
      <c r="LYW103" s="7"/>
      <c r="LYX103" s="7"/>
      <c r="LYY103" s="7"/>
      <c r="LYZ103" s="7"/>
      <c r="LZA103" s="7"/>
      <c r="LZB103" s="7"/>
      <c r="LZC103" s="7"/>
      <c r="LZD103" s="7"/>
      <c r="LZE103" s="7"/>
      <c r="LZF103" s="7"/>
      <c r="LZG103" s="7"/>
      <c r="LZH103" s="7"/>
      <c r="LZI103" s="7"/>
      <c r="LZJ103" s="7"/>
      <c r="LZK103" s="7"/>
      <c r="LZL103" s="7"/>
      <c r="LZM103" s="7"/>
      <c r="LZN103" s="7"/>
      <c r="LZO103" s="7"/>
      <c r="LZP103" s="7"/>
      <c r="LZQ103" s="7"/>
      <c r="LZR103" s="7"/>
      <c r="LZS103" s="7"/>
      <c r="LZT103" s="7"/>
      <c r="LZU103" s="7"/>
      <c r="LZV103" s="7"/>
      <c r="LZW103" s="7"/>
      <c r="LZX103" s="7"/>
      <c r="LZY103" s="7"/>
      <c r="LZZ103" s="7"/>
      <c r="MAA103" s="7"/>
      <c r="MAB103" s="7"/>
      <c r="MAC103" s="7"/>
      <c r="MAD103" s="7"/>
      <c r="MAE103" s="7"/>
      <c r="MAF103" s="7"/>
      <c r="MAG103" s="7"/>
      <c r="MAH103" s="7"/>
      <c r="MAI103" s="7"/>
      <c r="MAJ103" s="7"/>
      <c r="MAK103" s="7"/>
      <c r="MAL103" s="7"/>
      <c r="MAM103" s="7"/>
      <c r="MAN103" s="7"/>
      <c r="MAO103" s="7"/>
      <c r="MAP103" s="7"/>
      <c r="MAQ103" s="7"/>
      <c r="MAR103" s="7"/>
      <c r="MAS103" s="7"/>
      <c r="MAT103" s="7"/>
      <c r="MAU103" s="7"/>
      <c r="MAV103" s="7"/>
      <c r="MAW103" s="7"/>
      <c r="MAX103" s="7"/>
      <c r="MAY103" s="7"/>
      <c r="MAZ103" s="7"/>
      <c r="MBA103" s="7"/>
      <c r="MBB103" s="7"/>
      <c r="MBC103" s="7"/>
      <c r="MBD103" s="7"/>
      <c r="MBE103" s="7"/>
      <c r="MBF103" s="7"/>
      <c r="MBG103" s="7"/>
      <c r="MBH103" s="7"/>
      <c r="MBI103" s="7"/>
      <c r="MBJ103" s="7"/>
      <c r="MBK103" s="7"/>
      <c r="MBL103" s="7"/>
      <c r="MBM103" s="7"/>
      <c r="MBN103" s="7"/>
      <c r="MBO103" s="7"/>
      <c r="MBP103" s="7"/>
      <c r="MBQ103" s="7"/>
      <c r="MBR103" s="7"/>
      <c r="MBS103" s="7"/>
      <c r="MBT103" s="7"/>
      <c r="MBU103" s="7"/>
      <c r="MBV103" s="7"/>
      <c r="MBW103" s="7"/>
      <c r="MBX103" s="7"/>
      <c r="MBY103" s="7"/>
      <c r="MBZ103" s="7"/>
      <c r="MCA103" s="7"/>
      <c r="MCB103" s="7"/>
      <c r="MCC103" s="7"/>
      <c r="MCD103" s="7"/>
      <c r="MCE103" s="7"/>
      <c r="MCF103" s="7"/>
      <c r="MCG103" s="7"/>
      <c r="MCH103" s="7"/>
      <c r="MCI103" s="7"/>
      <c r="MCJ103" s="7"/>
      <c r="MCK103" s="7"/>
      <c r="MCL103" s="7"/>
      <c r="MCM103" s="7"/>
      <c r="MCN103" s="7"/>
      <c r="MCO103" s="7"/>
      <c r="MCP103" s="7"/>
      <c r="MCQ103" s="7"/>
      <c r="MCR103" s="7"/>
      <c r="MCS103" s="7"/>
      <c r="MCT103" s="7"/>
      <c r="MCU103" s="7"/>
      <c r="MCV103" s="7"/>
      <c r="MCW103" s="7"/>
      <c r="MCX103" s="7"/>
      <c r="MCY103" s="7"/>
      <c r="MCZ103" s="7"/>
      <c r="MDA103" s="7"/>
      <c r="MDB103" s="7"/>
      <c r="MDC103" s="7"/>
      <c r="MDD103" s="7"/>
      <c r="MDE103" s="7"/>
      <c r="MDF103" s="7"/>
      <c r="MDG103" s="7"/>
      <c r="MDH103" s="7"/>
      <c r="MDI103" s="7"/>
      <c r="MDJ103" s="7"/>
      <c r="MDK103" s="7"/>
      <c r="MDL103" s="7"/>
      <c r="MDM103" s="7"/>
      <c r="MDN103" s="7"/>
      <c r="MDO103" s="7"/>
      <c r="MDP103" s="7"/>
      <c r="MDQ103" s="7"/>
      <c r="MDR103" s="7"/>
      <c r="MDS103" s="7"/>
      <c r="MDT103" s="7"/>
      <c r="MDU103" s="7"/>
      <c r="MDV103" s="7"/>
      <c r="MDW103" s="7"/>
      <c r="MDX103" s="7"/>
      <c r="MDY103" s="7"/>
      <c r="MDZ103" s="7"/>
      <c r="MEA103" s="7"/>
      <c r="MEB103" s="7"/>
      <c r="MEC103" s="7"/>
      <c r="MED103" s="7"/>
      <c r="MEE103" s="7"/>
      <c r="MEF103" s="7"/>
      <c r="MEG103" s="7"/>
      <c r="MEH103" s="7"/>
      <c r="MEI103" s="7"/>
      <c r="MEJ103" s="7"/>
      <c r="MEK103" s="7"/>
      <c r="MEL103" s="7"/>
      <c r="MEM103" s="7"/>
      <c r="MEN103" s="7"/>
      <c r="MEO103" s="7"/>
      <c r="MEP103" s="7"/>
      <c r="MEQ103" s="7"/>
      <c r="MER103" s="7"/>
      <c r="MES103" s="7"/>
      <c r="MET103" s="7"/>
      <c r="MEU103" s="7"/>
      <c r="MEV103" s="7"/>
      <c r="MEW103" s="7"/>
      <c r="MEX103" s="7"/>
      <c r="MEY103" s="7"/>
      <c r="MEZ103" s="7"/>
      <c r="MFA103" s="7"/>
      <c r="MFB103" s="7"/>
      <c r="MFC103" s="7"/>
      <c r="MFD103" s="7"/>
      <c r="MFE103" s="7"/>
      <c r="MFF103" s="7"/>
      <c r="MFG103" s="7"/>
      <c r="MFH103" s="7"/>
      <c r="MFI103" s="7"/>
      <c r="MFJ103" s="7"/>
      <c r="MFK103" s="7"/>
      <c r="MFL103" s="7"/>
      <c r="MFM103" s="7"/>
      <c r="MFN103" s="7"/>
      <c r="MFO103" s="7"/>
      <c r="MFP103" s="7"/>
      <c r="MFQ103" s="7"/>
      <c r="MFR103" s="7"/>
      <c r="MFS103" s="7"/>
      <c r="MFT103" s="7"/>
      <c r="MFU103" s="7"/>
      <c r="MFV103" s="7"/>
      <c r="MFW103" s="7"/>
      <c r="MFX103" s="7"/>
      <c r="MFY103" s="7"/>
      <c r="MFZ103" s="7"/>
      <c r="MGA103" s="7"/>
      <c r="MGB103" s="7"/>
      <c r="MGC103" s="7"/>
      <c r="MGD103" s="7"/>
      <c r="MGE103" s="7"/>
      <c r="MGF103" s="7"/>
      <c r="MGG103" s="7"/>
      <c r="MGH103" s="7"/>
      <c r="MGI103" s="7"/>
      <c r="MGJ103" s="7"/>
      <c r="MGK103" s="7"/>
      <c r="MGL103" s="7"/>
      <c r="MGM103" s="7"/>
      <c r="MGN103" s="7"/>
      <c r="MGO103" s="7"/>
      <c r="MGP103" s="7"/>
      <c r="MGQ103" s="7"/>
      <c r="MGR103" s="7"/>
      <c r="MGS103" s="7"/>
      <c r="MGT103" s="7"/>
      <c r="MGU103" s="7"/>
      <c r="MGV103" s="7"/>
      <c r="MGW103" s="7"/>
      <c r="MGX103" s="7"/>
      <c r="MGY103" s="7"/>
      <c r="MGZ103" s="7"/>
      <c r="MHA103" s="7"/>
      <c r="MHB103" s="7"/>
      <c r="MHC103" s="7"/>
      <c r="MHD103" s="7"/>
      <c r="MHE103" s="7"/>
      <c r="MHF103" s="7"/>
      <c r="MHG103" s="7"/>
      <c r="MHH103" s="7"/>
      <c r="MHI103" s="7"/>
      <c r="MHJ103" s="7"/>
      <c r="MHK103" s="7"/>
      <c r="MHL103" s="7"/>
      <c r="MHM103" s="7"/>
      <c r="MHN103" s="7"/>
      <c r="MHO103" s="7"/>
      <c r="MHP103" s="7"/>
      <c r="MHQ103" s="7"/>
      <c r="MHR103" s="7"/>
      <c r="MHS103" s="7"/>
      <c r="MHT103" s="7"/>
      <c r="MHU103" s="7"/>
      <c r="MHV103" s="7"/>
      <c r="MHW103" s="7"/>
      <c r="MHX103" s="7"/>
      <c r="MHY103" s="7"/>
      <c r="MHZ103" s="7"/>
      <c r="MIA103" s="7"/>
      <c r="MIB103" s="7"/>
      <c r="MIC103" s="7"/>
      <c r="MID103" s="7"/>
      <c r="MIE103" s="7"/>
      <c r="MIF103" s="7"/>
      <c r="MIG103" s="7"/>
      <c r="MIH103" s="7"/>
      <c r="MII103" s="7"/>
      <c r="MIJ103" s="7"/>
      <c r="MIK103" s="7"/>
      <c r="MIL103" s="7"/>
      <c r="MIM103" s="7"/>
      <c r="MIN103" s="7"/>
      <c r="MIO103" s="7"/>
      <c r="MIP103" s="7"/>
      <c r="MIQ103" s="7"/>
      <c r="MIR103" s="7"/>
      <c r="MIS103" s="7"/>
      <c r="MIT103" s="7"/>
      <c r="MIU103" s="7"/>
      <c r="MIV103" s="7"/>
      <c r="MIW103" s="7"/>
      <c r="MIX103" s="7"/>
      <c r="MIY103" s="7"/>
      <c r="MIZ103" s="7"/>
      <c r="MJA103" s="7"/>
      <c r="MJB103" s="7"/>
      <c r="MJC103" s="7"/>
      <c r="MJD103" s="7"/>
      <c r="MJE103" s="7"/>
      <c r="MJF103" s="7"/>
      <c r="MJG103" s="7"/>
      <c r="MJH103" s="7"/>
      <c r="MJI103" s="7"/>
      <c r="MJJ103" s="7"/>
      <c r="MJK103" s="7"/>
      <c r="MJL103" s="7"/>
      <c r="MJM103" s="7"/>
      <c r="MJN103" s="7"/>
      <c r="MJO103" s="7"/>
      <c r="MJP103" s="7"/>
      <c r="MJQ103" s="7"/>
      <c r="MJR103" s="7"/>
      <c r="MJS103" s="7"/>
      <c r="MJT103" s="7"/>
      <c r="MJU103" s="7"/>
      <c r="MJV103" s="7"/>
      <c r="MJW103" s="7"/>
      <c r="MJX103" s="7"/>
      <c r="MJY103" s="7"/>
      <c r="MJZ103" s="7"/>
      <c r="MKA103" s="7"/>
      <c r="MKB103" s="7"/>
      <c r="MKC103" s="7"/>
      <c r="MKD103" s="7"/>
      <c r="MKE103" s="7"/>
      <c r="MKF103" s="7"/>
      <c r="MKG103" s="7"/>
      <c r="MKH103" s="7"/>
      <c r="MKI103" s="7"/>
      <c r="MKJ103" s="7"/>
      <c r="MKK103" s="7"/>
      <c r="MKL103" s="7"/>
      <c r="MKM103" s="7"/>
      <c r="MKN103" s="7"/>
      <c r="MKO103" s="7"/>
      <c r="MKP103" s="7"/>
      <c r="MKQ103" s="7"/>
      <c r="MKR103" s="7"/>
      <c r="MKS103" s="7"/>
      <c r="MKT103" s="7"/>
      <c r="MKU103" s="7"/>
      <c r="MKV103" s="7"/>
      <c r="MKW103" s="7"/>
      <c r="MKX103" s="7"/>
      <c r="MKY103" s="7"/>
      <c r="MKZ103" s="7"/>
      <c r="MLA103" s="7"/>
      <c r="MLB103" s="7"/>
      <c r="MLC103" s="7"/>
      <c r="MLD103" s="7"/>
      <c r="MLE103" s="7"/>
      <c r="MLF103" s="7"/>
      <c r="MLG103" s="7"/>
      <c r="MLH103" s="7"/>
      <c r="MLI103" s="7"/>
      <c r="MLJ103" s="7"/>
      <c r="MLK103" s="7"/>
      <c r="MLL103" s="7"/>
      <c r="MLM103" s="7"/>
      <c r="MLN103" s="7"/>
      <c r="MLO103" s="7"/>
      <c r="MLP103" s="7"/>
      <c r="MLQ103" s="7"/>
      <c r="MLR103" s="7"/>
      <c r="MLS103" s="7"/>
      <c r="MLT103" s="7"/>
      <c r="MLU103" s="7"/>
      <c r="MLV103" s="7"/>
      <c r="MLW103" s="7"/>
      <c r="MLX103" s="7"/>
      <c r="MLY103" s="7"/>
      <c r="MLZ103" s="7"/>
      <c r="MMA103" s="7"/>
      <c r="MMB103" s="7"/>
      <c r="MMC103" s="7"/>
      <c r="MMD103" s="7"/>
      <c r="MME103" s="7"/>
      <c r="MMF103" s="7"/>
      <c r="MMG103" s="7"/>
      <c r="MMH103" s="7"/>
      <c r="MMI103" s="7"/>
      <c r="MMJ103" s="7"/>
      <c r="MMK103" s="7"/>
      <c r="MML103" s="7"/>
      <c r="MMM103" s="7"/>
      <c r="MMN103" s="7"/>
      <c r="MMO103" s="7"/>
      <c r="MMP103" s="7"/>
      <c r="MMQ103" s="7"/>
      <c r="MMR103" s="7"/>
      <c r="MMS103" s="7"/>
      <c r="MMT103" s="7"/>
      <c r="MMU103" s="7"/>
      <c r="MMV103" s="7"/>
      <c r="MMW103" s="7"/>
      <c r="MMX103" s="7"/>
      <c r="MMY103" s="7"/>
      <c r="MMZ103" s="7"/>
      <c r="MNA103" s="7"/>
      <c r="MNB103" s="7"/>
      <c r="MNC103" s="7"/>
      <c r="MND103" s="7"/>
      <c r="MNE103" s="7"/>
      <c r="MNF103" s="7"/>
      <c r="MNG103" s="7"/>
      <c r="MNH103" s="7"/>
      <c r="MNI103" s="7"/>
      <c r="MNJ103" s="7"/>
      <c r="MNK103" s="7"/>
      <c r="MNL103" s="7"/>
      <c r="MNM103" s="7"/>
      <c r="MNN103" s="7"/>
      <c r="MNO103" s="7"/>
      <c r="MNP103" s="7"/>
      <c r="MNQ103" s="7"/>
      <c r="MNR103" s="7"/>
      <c r="MNS103" s="7"/>
      <c r="MNT103" s="7"/>
      <c r="MNU103" s="7"/>
      <c r="MNV103" s="7"/>
      <c r="MNW103" s="7"/>
      <c r="MNX103" s="7"/>
      <c r="MNY103" s="7"/>
      <c r="MNZ103" s="7"/>
      <c r="MOA103" s="7"/>
      <c r="MOB103" s="7"/>
      <c r="MOC103" s="7"/>
      <c r="MOD103" s="7"/>
      <c r="MOE103" s="7"/>
      <c r="MOF103" s="7"/>
      <c r="MOG103" s="7"/>
      <c r="MOH103" s="7"/>
      <c r="MOI103" s="7"/>
      <c r="MOJ103" s="7"/>
      <c r="MOK103" s="7"/>
      <c r="MOL103" s="7"/>
      <c r="MOM103" s="7"/>
      <c r="MON103" s="7"/>
      <c r="MOO103" s="7"/>
      <c r="MOP103" s="7"/>
      <c r="MOQ103" s="7"/>
      <c r="MOR103" s="7"/>
      <c r="MOS103" s="7"/>
      <c r="MOT103" s="7"/>
      <c r="MOU103" s="7"/>
      <c r="MOV103" s="7"/>
      <c r="MOW103" s="7"/>
      <c r="MOX103" s="7"/>
      <c r="MOY103" s="7"/>
      <c r="MOZ103" s="7"/>
      <c r="MPA103" s="7"/>
      <c r="MPB103" s="7"/>
      <c r="MPC103" s="7"/>
      <c r="MPD103" s="7"/>
      <c r="MPE103" s="7"/>
      <c r="MPF103" s="7"/>
      <c r="MPG103" s="7"/>
      <c r="MPH103" s="7"/>
      <c r="MPI103" s="7"/>
      <c r="MPJ103" s="7"/>
      <c r="MPK103" s="7"/>
      <c r="MPL103" s="7"/>
      <c r="MPM103" s="7"/>
      <c r="MPN103" s="7"/>
      <c r="MPO103" s="7"/>
      <c r="MPP103" s="7"/>
      <c r="MPQ103" s="7"/>
      <c r="MPR103" s="7"/>
      <c r="MPS103" s="7"/>
      <c r="MPT103" s="7"/>
      <c r="MPU103" s="7"/>
      <c r="MPV103" s="7"/>
      <c r="MPW103" s="7"/>
      <c r="MPX103" s="7"/>
      <c r="MPY103" s="7"/>
      <c r="MPZ103" s="7"/>
      <c r="MQA103" s="7"/>
      <c r="MQB103" s="7"/>
      <c r="MQC103" s="7"/>
      <c r="MQD103" s="7"/>
      <c r="MQE103" s="7"/>
      <c r="MQF103" s="7"/>
      <c r="MQG103" s="7"/>
      <c r="MQH103" s="7"/>
      <c r="MQI103" s="7"/>
      <c r="MQJ103" s="7"/>
      <c r="MQK103" s="7"/>
      <c r="MQL103" s="7"/>
      <c r="MQM103" s="7"/>
      <c r="MQN103" s="7"/>
      <c r="MQO103" s="7"/>
      <c r="MQP103" s="7"/>
      <c r="MQQ103" s="7"/>
      <c r="MQR103" s="7"/>
      <c r="MQS103" s="7"/>
      <c r="MQT103" s="7"/>
      <c r="MQU103" s="7"/>
      <c r="MQV103" s="7"/>
      <c r="MQW103" s="7"/>
      <c r="MQX103" s="7"/>
      <c r="MQY103" s="7"/>
      <c r="MQZ103" s="7"/>
      <c r="MRA103" s="7"/>
      <c r="MRB103" s="7"/>
      <c r="MRC103" s="7"/>
      <c r="MRD103" s="7"/>
      <c r="MRE103" s="7"/>
      <c r="MRF103" s="7"/>
      <c r="MRG103" s="7"/>
      <c r="MRH103" s="7"/>
      <c r="MRI103" s="7"/>
      <c r="MRJ103" s="7"/>
      <c r="MRK103" s="7"/>
      <c r="MRL103" s="7"/>
      <c r="MRM103" s="7"/>
      <c r="MRN103" s="7"/>
      <c r="MRO103" s="7"/>
      <c r="MRP103" s="7"/>
      <c r="MRQ103" s="7"/>
      <c r="MRR103" s="7"/>
      <c r="MRS103" s="7"/>
      <c r="MRT103" s="7"/>
      <c r="MRU103" s="7"/>
      <c r="MRV103" s="7"/>
      <c r="MRW103" s="7"/>
      <c r="MRX103" s="7"/>
      <c r="MRY103" s="7"/>
      <c r="MRZ103" s="7"/>
      <c r="MSA103" s="7"/>
      <c r="MSB103" s="7"/>
      <c r="MSC103" s="7"/>
      <c r="MSD103" s="7"/>
      <c r="MSE103" s="7"/>
      <c r="MSF103" s="7"/>
      <c r="MSG103" s="7"/>
      <c r="MSH103" s="7"/>
      <c r="MSI103" s="7"/>
      <c r="MSJ103" s="7"/>
      <c r="MSK103" s="7"/>
      <c r="MSL103" s="7"/>
      <c r="MSM103" s="7"/>
      <c r="MSN103" s="7"/>
      <c r="MSO103" s="7"/>
      <c r="MSP103" s="7"/>
      <c r="MSQ103" s="7"/>
      <c r="MSR103" s="7"/>
      <c r="MSS103" s="7"/>
      <c r="MST103" s="7"/>
      <c r="MSU103" s="7"/>
      <c r="MSV103" s="7"/>
      <c r="MSW103" s="7"/>
      <c r="MSX103" s="7"/>
      <c r="MSY103" s="7"/>
      <c r="MSZ103" s="7"/>
      <c r="MTA103" s="7"/>
      <c r="MTB103" s="7"/>
      <c r="MTC103" s="7"/>
      <c r="MTD103" s="7"/>
      <c r="MTE103" s="7"/>
      <c r="MTF103" s="7"/>
      <c r="MTG103" s="7"/>
      <c r="MTH103" s="7"/>
      <c r="MTI103" s="7"/>
      <c r="MTJ103" s="7"/>
      <c r="MTK103" s="7"/>
      <c r="MTL103" s="7"/>
      <c r="MTM103" s="7"/>
      <c r="MTN103" s="7"/>
      <c r="MTO103" s="7"/>
      <c r="MTP103" s="7"/>
      <c r="MTQ103" s="7"/>
      <c r="MTR103" s="7"/>
      <c r="MTS103" s="7"/>
      <c r="MTT103" s="7"/>
      <c r="MTU103" s="7"/>
      <c r="MTV103" s="7"/>
      <c r="MTW103" s="7"/>
      <c r="MTX103" s="7"/>
      <c r="MTY103" s="7"/>
      <c r="MTZ103" s="7"/>
      <c r="MUA103" s="7"/>
      <c r="MUB103" s="7"/>
      <c r="MUC103" s="7"/>
      <c r="MUD103" s="7"/>
      <c r="MUE103" s="7"/>
      <c r="MUF103" s="7"/>
      <c r="MUG103" s="7"/>
      <c r="MUH103" s="7"/>
      <c r="MUI103" s="7"/>
      <c r="MUJ103" s="7"/>
      <c r="MUK103" s="7"/>
      <c r="MUL103" s="7"/>
      <c r="MUM103" s="7"/>
      <c r="MUN103" s="7"/>
      <c r="MUO103" s="7"/>
      <c r="MUP103" s="7"/>
      <c r="MUQ103" s="7"/>
      <c r="MUR103" s="7"/>
      <c r="MUS103" s="7"/>
      <c r="MUT103" s="7"/>
      <c r="MUU103" s="7"/>
      <c r="MUV103" s="7"/>
      <c r="MUW103" s="7"/>
      <c r="MUX103" s="7"/>
      <c r="MUY103" s="7"/>
      <c r="MUZ103" s="7"/>
      <c r="MVA103" s="7"/>
      <c r="MVB103" s="7"/>
      <c r="MVC103" s="7"/>
      <c r="MVD103" s="7"/>
      <c r="MVE103" s="7"/>
      <c r="MVF103" s="7"/>
      <c r="MVG103" s="7"/>
      <c r="MVH103" s="7"/>
      <c r="MVI103" s="7"/>
      <c r="MVJ103" s="7"/>
      <c r="MVK103" s="7"/>
      <c r="MVL103" s="7"/>
      <c r="MVM103" s="7"/>
      <c r="MVN103" s="7"/>
      <c r="MVO103" s="7"/>
      <c r="MVP103" s="7"/>
      <c r="MVQ103" s="7"/>
      <c r="MVR103" s="7"/>
      <c r="MVS103" s="7"/>
      <c r="MVT103" s="7"/>
      <c r="MVU103" s="7"/>
      <c r="MVV103" s="7"/>
      <c r="MVW103" s="7"/>
      <c r="MVX103" s="7"/>
      <c r="MVY103" s="7"/>
      <c r="MVZ103" s="7"/>
      <c r="MWA103" s="7"/>
      <c r="MWB103" s="7"/>
      <c r="MWC103" s="7"/>
      <c r="MWD103" s="7"/>
      <c r="MWE103" s="7"/>
      <c r="MWF103" s="7"/>
      <c r="MWG103" s="7"/>
      <c r="MWH103" s="7"/>
      <c r="MWI103" s="7"/>
      <c r="MWJ103" s="7"/>
      <c r="MWK103" s="7"/>
      <c r="MWL103" s="7"/>
      <c r="MWM103" s="7"/>
      <c r="MWN103" s="7"/>
      <c r="MWO103" s="7"/>
      <c r="MWP103" s="7"/>
      <c r="MWQ103" s="7"/>
      <c r="MWR103" s="7"/>
      <c r="MWS103" s="7"/>
      <c r="MWT103" s="7"/>
      <c r="MWU103" s="7"/>
      <c r="MWV103" s="7"/>
      <c r="MWW103" s="7"/>
      <c r="MWX103" s="7"/>
      <c r="MWY103" s="7"/>
      <c r="MWZ103" s="7"/>
      <c r="MXA103" s="7"/>
      <c r="MXB103" s="7"/>
      <c r="MXC103" s="7"/>
      <c r="MXD103" s="7"/>
      <c r="MXE103" s="7"/>
      <c r="MXF103" s="7"/>
      <c r="MXG103" s="7"/>
      <c r="MXH103" s="7"/>
      <c r="MXI103" s="7"/>
      <c r="MXJ103" s="7"/>
      <c r="MXK103" s="7"/>
      <c r="MXL103" s="7"/>
      <c r="MXM103" s="7"/>
      <c r="MXN103" s="7"/>
      <c r="MXO103" s="7"/>
      <c r="MXP103" s="7"/>
      <c r="MXQ103" s="7"/>
      <c r="MXR103" s="7"/>
      <c r="MXS103" s="7"/>
      <c r="MXT103" s="7"/>
      <c r="MXU103" s="7"/>
      <c r="MXV103" s="7"/>
      <c r="MXW103" s="7"/>
      <c r="MXX103" s="7"/>
      <c r="MXY103" s="7"/>
      <c r="MXZ103" s="7"/>
      <c r="MYA103" s="7"/>
      <c r="MYB103" s="7"/>
      <c r="MYC103" s="7"/>
      <c r="MYD103" s="7"/>
      <c r="MYE103" s="7"/>
      <c r="MYF103" s="7"/>
      <c r="MYG103" s="7"/>
      <c r="MYH103" s="7"/>
      <c r="MYI103" s="7"/>
      <c r="MYJ103" s="7"/>
      <c r="MYK103" s="7"/>
      <c r="MYL103" s="7"/>
      <c r="MYM103" s="7"/>
      <c r="MYN103" s="7"/>
      <c r="MYO103" s="7"/>
      <c r="MYP103" s="7"/>
      <c r="MYQ103" s="7"/>
      <c r="MYR103" s="7"/>
      <c r="MYS103" s="7"/>
      <c r="MYT103" s="7"/>
      <c r="MYU103" s="7"/>
      <c r="MYV103" s="7"/>
      <c r="MYW103" s="7"/>
      <c r="MYX103" s="7"/>
      <c r="MYY103" s="7"/>
      <c r="MYZ103" s="7"/>
      <c r="MZA103" s="7"/>
      <c r="MZB103" s="7"/>
      <c r="MZC103" s="7"/>
      <c r="MZD103" s="7"/>
      <c r="MZE103" s="7"/>
      <c r="MZF103" s="7"/>
      <c r="MZG103" s="7"/>
      <c r="MZH103" s="7"/>
      <c r="MZI103" s="7"/>
      <c r="MZJ103" s="7"/>
      <c r="MZK103" s="7"/>
      <c r="MZL103" s="7"/>
      <c r="MZM103" s="7"/>
      <c r="MZN103" s="7"/>
      <c r="MZO103" s="7"/>
      <c r="MZP103" s="7"/>
      <c r="MZQ103" s="7"/>
      <c r="MZR103" s="7"/>
      <c r="MZS103" s="7"/>
      <c r="MZT103" s="7"/>
      <c r="MZU103" s="7"/>
      <c r="MZV103" s="7"/>
      <c r="MZW103" s="7"/>
      <c r="MZX103" s="7"/>
      <c r="MZY103" s="7"/>
      <c r="MZZ103" s="7"/>
      <c r="NAA103" s="7"/>
      <c r="NAB103" s="7"/>
      <c r="NAC103" s="7"/>
      <c r="NAD103" s="7"/>
      <c r="NAE103" s="7"/>
      <c r="NAF103" s="7"/>
      <c r="NAG103" s="7"/>
      <c r="NAH103" s="7"/>
      <c r="NAI103" s="7"/>
      <c r="NAJ103" s="7"/>
      <c r="NAK103" s="7"/>
      <c r="NAL103" s="7"/>
      <c r="NAM103" s="7"/>
      <c r="NAN103" s="7"/>
      <c r="NAO103" s="7"/>
      <c r="NAP103" s="7"/>
      <c r="NAQ103" s="7"/>
      <c r="NAR103" s="7"/>
      <c r="NAS103" s="7"/>
      <c r="NAT103" s="7"/>
      <c r="NAU103" s="7"/>
      <c r="NAV103" s="7"/>
      <c r="NAW103" s="7"/>
      <c r="NAX103" s="7"/>
      <c r="NAY103" s="7"/>
      <c r="NAZ103" s="7"/>
      <c r="NBA103" s="7"/>
      <c r="NBB103" s="7"/>
      <c r="NBC103" s="7"/>
      <c r="NBD103" s="7"/>
      <c r="NBE103" s="7"/>
      <c r="NBF103" s="7"/>
      <c r="NBG103" s="7"/>
      <c r="NBH103" s="7"/>
      <c r="NBI103" s="7"/>
      <c r="NBJ103" s="7"/>
      <c r="NBK103" s="7"/>
      <c r="NBL103" s="7"/>
      <c r="NBM103" s="7"/>
      <c r="NBN103" s="7"/>
      <c r="NBO103" s="7"/>
      <c r="NBP103" s="7"/>
      <c r="NBQ103" s="7"/>
      <c r="NBR103" s="7"/>
      <c r="NBS103" s="7"/>
      <c r="NBT103" s="7"/>
      <c r="NBU103" s="7"/>
      <c r="NBV103" s="7"/>
      <c r="NBW103" s="7"/>
      <c r="NBX103" s="7"/>
      <c r="NBY103" s="7"/>
      <c r="NBZ103" s="7"/>
      <c r="NCA103" s="7"/>
      <c r="NCB103" s="7"/>
      <c r="NCC103" s="7"/>
      <c r="NCD103" s="7"/>
      <c r="NCE103" s="7"/>
      <c r="NCF103" s="7"/>
      <c r="NCG103" s="7"/>
      <c r="NCH103" s="7"/>
      <c r="NCI103" s="7"/>
      <c r="NCJ103" s="7"/>
      <c r="NCK103" s="7"/>
      <c r="NCL103" s="7"/>
      <c r="NCM103" s="7"/>
      <c r="NCN103" s="7"/>
      <c r="NCO103" s="7"/>
      <c r="NCP103" s="7"/>
      <c r="NCQ103" s="7"/>
      <c r="NCR103" s="7"/>
      <c r="NCS103" s="7"/>
      <c r="NCT103" s="7"/>
      <c r="NCU103" s="7"/>
      <c r="NCV103" s="7"/>
      <c r="NCW103" s="7"/>
      <c r="NCX103" s="7"/>
      <c r="NCY103" s="7"/>
      <c r="NCZ103" s="7"/>
      <c r="NDA103" s="7"/>
      <c r="NDB103" s="7"/>
      <c r="NDC103" s="7"/>
      <c r="NDD103" s="7"/>
      <c r="NDE103" s="7"/>
      <c r="NDF103" s="7"/>
      <c r="NDG103" s="7"/>
      <c r="NDH103" s="7"/>
      <c r="NDI103" s="7"/>
      <c r="NDJ103" s="7"/>
      <c r="NDK103" s="7"/>
      <c r="NDL103" s="7"/>
      <c r="NDM103" s="7"/>
      <c r="NDN103" s="7"/>
      <c r="NDO103" s="7"/>
      <c r="NDP103" s="7"/>
      <c r="NDQ103" s="7"/>
      <c r="NDR103" s="7"/>
      <c r="NDS103" s="7"/>
      <c r="NDT103" s="7"/>
      <c r="NDU103" s="7"/>
      <c r="NDV103" s="7"/>
      <c r="NDW103" s="7"/>
      <c r="NDX103" s="7"/>
      <c r="NDY103" s="7"/>
      <c r="NDZ103" s="7"/>
      <c r="NEA103" s="7"/>
      <c r="NEB103" s="7"/>
      <c r="NEC103" s="7"/>
      <c r="NED103" s="7"/>
      <c r="NEE103" s="7"/>
      <c r="NEF103" s="7"/>
      <c r="NEG103" s="7"/>
      <c r="NEH103" s="7"/>
      <c r="NEI103" s="7"/>
      <c r="NEJ103" s="7"/>
      <c r="NEK103" s="7"/>
      <c r="NEL103" s="7"/>
      <c r="NEM103" s="7"/>
      <c r="NEN103" s="7"/>
      <c r="NEO103" s="7"/>
      <c r="NEP103" s="7"/>
      <c r="NEQ103" s="7"/>
      <c r="NER103" s="7"/>
      <c r="NES103" s="7"/>
      <c r="NET103" s="7"/>
      <c r="NEU103" s="7"/>
      <c r="NEV103" s="7"/>
      <c r="NEW103" s="7"/>
      <c r="NEX103" s="7"/>
      <c r="NEY103" s="7"/>
      <c r="NEZ103" s="7"/>
      <c r="NFA103" s="7"/>
      <c r="NFB103" s="7"/>
      <c r="NFC103" s="7"/>
      <c r="NFD103" s="7"/>
      <c r="NFE103" s="7"/>
      <c r="NFF103" s="7"/>
      <c r="NFG103" s="7"/>
      <c r="NFH103" s="7"/>
      <c r="NFI103" s="7"/>
      <c r="NFJ103" s="7"/>
      <c r="NFK103" s="7"/>
      <c r="NFL103" s="7"/>
      <c r="NFM103" s="7"/>
      <c r="NFN103" s="7"/>
      <c r="NFO103" s="7"/>
      <c r="NFP103" s="7"/>
      <c r="NFQ103" s="7"/>
      <c r="NFR103" s="7"/>
      <c r="NFS103" s="7"/>
      <c r="NFT103" s="7"/>
      <c r="NFU103" s="7"/>
      <c r="NFV103" s="7"/>
      <c r="NFW103" s="7"/>
      <c r="NFX103" s="7"/>
      <c r="NFY103" s="7"/>
      <c r="NFZ103" s="7"/>
      <c r="NGA103" s="7"/>
      <c r="NGB103" s="7"/>
      <c r="NGC103" s="7"/>
      <c r="NGD103" s="7"/>
      <c r="NGE103" s="7"/>
      <c r="NGF103" s="7"/>
      <c r="NGG103" s="7"/>
      <c r="NGH103" s="7"/>
      <c r="NGI103" s="7"/>
      <c r="NGJ103" s="7"/>
      <c r="NGK103" s="7"/>
      <c r="NGL103" s="7"/>
      <c r="NGM103" s="7"/>
      <c r="NGN103" s="7"/>
      <c r="NGO103" s="7"/>
      <c r="NGP103" s="7"/>
      <c r="NGQ103" s="7"/>
      <c r="NGR103" s="7"/>
      <c r="NGS103" s="7"/>
      <c r="NGT103" s="7"/>
      <c r="NGU103" s="7"/>
      <c r="NGV103" s="7"/>
      <c r="NGW103" s="7"/>
      <c r="NGX103" s="7"/>
      <c r="NGY103" s="7"/>
      <c r="NGZ103" s="7"/>
      <c r="NHA103" s="7"/>
      <c r="NHB103" s="7"/>
      <c r="NHC103" s="7"/>
      <c r="NHD103" s="7"/>
      <c r="NHE103" s="7"/>
      <c r="NHF103" s="7"/>
      <c r="NHG103" s="7"/>
      <c r="NHH103" s="7"/>
      <c r="NHI103" s="7"/>
      <c r="NHJ103" s="7"/>
      <c r="NHK103" s="7"/>
      <c r="NHL103" s="7"/>
      <c r="NHM103" s="7"/>
      <c r="NHN103" s="7"/>
      <c r="NHO103" s="7"/>
      <c r="NHP103" s="7"/>
      <c r="NHQ103" s="7"/>
      <c r="NHR103" s="7"/>
      <c r="NHS103" s="7"/>
      <c r="NHT103" s="7"/>
      <c r="NHU103" s="7"/>
      <c r="NHV103" s="7"/>
      <c r="NHW103" s="7"/>
      <c r="NHX103" s="7"/>
      <c r="NHY103" s="7"/>
      <c r="NHZ103" s="7"/>
      <c r="NIA103" s="7"/>
      <c r="NIB103" s="7"/>
      <c r="NIC103" s="7"/>
      <c r="NID103" s="7"/>
      <c r="NIE103" s="7"/>
      <c r="NIF103" s="7"/>
      <c r="NIG103" s="7"/>
      <c r="NIH103" s="7"/>
      <c r="NII103" s="7"/>
      <c r="NIJ103" s="7"/>
      <c r="NIK103" s="7"/>
      <c r="NIL103" s="7"/>
      <c r="NIM103" s="7"/>
      <c r="NIN103" s="7"/>
      <c r="NIO103" s="7"/>
      <c r="NIP103" s="7"/>
      <c r="NIQ103" s="7"/>
      <c r="NIR103" s="7"/>
      <c r="NIS103" s="7"/>
      <c r="NIT103" s="7"/>
      <c r="NIU103" s="7"/>
      <c r="NIV103" s="7"/>
      <c r="NIW103" s="7"/>
      <c r="NIX103" s="7"/>
      <c r="NIY103" s="7"/>
      <c r="NIZ103" s="7"/>
      <c r="NJA103" s="7"/>
      <c r="NJB103" s="7"/>
      <c r="NJC103" s="7"/>
      <c r="NJD103" s="7"/>
      <c r="NJE103" s="7"/>
      <c r="NJF103" s="7"/>
      <c r="NJG103" s="7"/>
      <c r="NJH103" s="7"/>
      <c r="NJI103" s="7"/>
      <c r="NJJ103" s="7"/>
      <c r="NJK103" s="7"/>
      <c r="NJL103" s="7"/>
      <c r="NJM103" s="7"/>
      <c r="NJN103" s="7"/>
      <c r="NJO103" s="7"/>
      <c r="NJP103" s="7"/>
      <c r="NJQ103" s="7"/>
      <c r="NJR103" s="7"/>
      <c r="NJS103" s="7"/>
      <c r="NJT103" s="7"/>
      <c r="NJU103" s="7"/>
      <c r="NJV103" s="7"/>
      <c r="NJW103" s="7"/>
      <c r="NJX103" s="7"/>
      <c r="NJY103" s="7"/>
      <c r="NJZ103" s="7"/>
      <c r="NKA103" s="7"/>
      <c r="NKB103" s="7"/>
      <c r="NKC103" s="7"/>
      <c r="NKD103" s="7"/>
      <c r="NKE103" s="7"/>
      <c r="NKF103" s="7"/>
      <c r="NKG103" s="7"/>
      <c r="NKH103" s="7"/>
      <c r="NKI103" s="7"/>
      <c r="NKJ103" s="7"/>
      <c r="NKK103" s="7"/>
      <c r="NKL103" s="7"/>
      <c r="NKM103" s="7"/>
      <c r="NKN103" s="7"/>
      <c r="NKO103" s="7"/>
      <c r="NKP103" s="7"/>
      <c r="NKQ103" s="7"/>
      <c r="NKR103" s="7"/>
      <c r="NKS103" s="7"/>
      <c r="NKT103" s="7"/>
      <c r="NKU103" s="7"/>
      <c r="NKV103" s="7"/>
      <c r="NKW103" s="7"/>
      <c r="NKX103" s="7"/>
      <c r="NKY103" s="7"/>
      <c r="NKZ103" s="7"/>
      <c r="NLA103" s="7"/>
      <c r="NLB103" s="7"/>
      <c r="NLC103" s="7"/>
      <c r="NLD103" s="7"/>
      <c r="NLE103" s="7"/>
      <c r="NLF103" s="7"/>
      <c r="NLG103" s="7"/>
      <c r="NLH103" s="7"/>
      <c r="NLI103" s="7"/>
      <c r="NLJ103" s="7"/>
      <c r="NLK103" s="7"/>
      <c r="NLL103" s="7"/>
      <c r="NLM103" s="7"/>
      <c r="NLN103" s="7"/>
      <c r="NLO103" s="7"/>
      <c r="NLP103" s="7"/>
      <c r="NLQ103" s="7"/>
      <c r="NLR103" s="7"/>
      <c r="NLS103" s="7"/>
      <c r="NLT103" s="7"/>
      <c r="NLU103" s="7"/>
      <c r="NLV103" s="7"/>
      <c r="NLW103" s="7"/>
      <c r="NLX103" s="7"/>
      <c r="NLY103" s="7"/>
      <c r="NLZ103" s="7"/>
      <c r="NMA103" s="7"/>
      <c r="NMB103" s="7"/>
      <c r="NMC103" s="7"/>
      <c r="NMD103" s="7"/>
      <c r="NME103" s="7"/>
      <c r="NMF103" s="7"/>
      <c r="NMG103" s="7"/>
      <c r="NMH103" s="7"/>
      <c r="NMI103" s="7"/>
      <c r="NMJ103" s="7"/>
      <c r="NMK103" s="7"/>
      <c r="NML103" s="7"/>
      <c r="NMM103" s="7"/>
      <c r="NMN103" s="7"/>
      <c r="NMO103" s="7"/>
      <c r="NMP103" s="7"/>
      <c r="NMQ103" s="7"/>
      <c r="NMR103" s="7"/>
      <c r="NMS103" s="7"/>
      <c r="NMT103" s="7"/>
      <c r="NMU103" s="7"/>
      <c r="NMV103" s="7"/>
      <c r="NMW103" s="7"/>
      <c r="NMX103" s="7"/>
      <c r="NMY103" s="7"/>
      <c r="NMZ103" s="7"/>
      <c r="NNA103" s="7"/>
      <c r="NNB103" s="7"/>
      <c r="NNC103" s="7"/>
      <c r="NND103" s="7"/>
      <c r="NNE103" s="7"/>
      <c r="NNF103" s="7"/>
      <c r="NNG103" s="7"/>
      <c r="NNH103" s="7"/>
      <c r="NNI103" s="7"/>
      <c r="NNJ103" s="7"/>
      <c r="NNK103" s="7"/>
      <c r="NNL103" s="7"/>
      <c r="NNM103" s="7"/>
      <c r="NNN103" s="7"/>
      <c r="NNO103" s="7"/>
      <c r="NNP103" s="7"/>
      <c r="NNQ103" s="7"/>
      <c r="NNR103" s="7"/>
      <c r="NNS103" s="7"/>
      <c r="NNT103" s="7"/>
      <c r="NNU103" s="7"/>
      <c r="NNV103" s="7"/>
      <c r="NNW103" s="7"/>
      <c r="NNX103" s="7"/>
      <c r="NNY103" s="7"/>
      <c r="NNZ103" s="7"/>
      <c r="NOA103" s="7"/>
      <c r="NOB103" s="7"/>
      <c r="NOC103" s="7"/>
      <c r="NOD103" s="7"/>
      <c r="NOE103" s="7"/>
      <c r="NOF103" s="7"/>
      <c r="NOG103" s="7"/>
      <c r="NOH103" s="7"/>
      <c r="NOI103" s="7"/>
      <c r="NOJ103" s="7"/>
      <c r="NOK103" s="7"/>
      <c r="NOL103" s="7"/>
      <c r="NOM103" s="7"/>
      <c r="NON103" s="7"/>
      <c r="NOO103" s="7"/>
      <c r="NOP103" s="7"/>
      <c r="NOQ103" s="7"/>
      <c r="NOR103" s="7"/>
      <c r="NOS103" s="7"/>
      <c r="NOT103" s="7"/>
      <c r="NOU103" s="7"/>
      <c r="NOV103" s="7"/>
      <c r="NOW103" s="7"/>
      <c r="NOX103" s="7"/>
      <c r="NOY103" s="7"/>
      <c r="NOZ103" s="7"/>
      <c r="NPA103" s="7"/>
      <c r="NPB103" s="7"/>
      <c r="NPC103" s="7"/>
      <c r="NPD103" s="7"/>
      <c r="NPE103" s="7"/>
      <c r="NPF103" s="7"/>
      <c r="NPG103" s="7"/>
      <c r="NPH103" s="7"/>
      <c r="NPI103" s="7"/>
      <c r="NPJ103" s="7"/>
      <c r="NPK103" s="7"/>
      <c r="NPL103" s="7"/>
      <c r="NPM103" s="7"/>
      <c r="NPN103" s="7"/>
      <c r="NPO103" s="7"/>
      <c r="NPP103" s="7"/>
      <c r="NPQ103" s="7"/>
      <c r="NPR103" s="7"/>
      <c r="NPS103" s="7"/>
      <c r="NPT103" s="7"/>
      <c r="NPU103" s="7"/>
      <c r="NPV103" s="7"/>
      <c r="NPW103" s="7"/>
      <c r="NPX103" s="7"/>
      <c r="NPY103" s="7"/>
      <c r="NPZ103" s="7"/>
      <c r="NQA103" s="7"/>
      <c r="NQB103" s="7"/>
      <c r="NQC103" s="7"/>
      <c r="NQD103" s="7"/>
      <c r="NQE103" s="7"/>
      <c r="NQF103" s="7"/>
      <c r="NQG103" s="7"/>
      <c r="NQH103" s="7"/>
      <c r="NQI103" s="7"/>
      <c r="NQJ103" s="7"/>
      <c r="NQK103" s="7"/>
      <c r="NQL103" s="7"/>
      <c r="NQM103" s="7"/>
      <c r="NQN103" s="7"/>
      <c r="NQO103" s="7"/>
      <c r="NQP103" s="7"/>
      <c r="NQQ103" s="7"/>
      <c r="NQR103" s="7"/>
      <c r="NQS103" s="7"/>
      <c r="NQT103" s="7"/>
      <c r="NQU103" s="7"/>
      <c r="NQV103" s="7"/>
      <c r="NQW103" s="7"/>
      <c r="NQX103" s="7"/>
      <c r="NQY103" s="7"/>
      <c r="NQZ103" s="7"/>
      <c r="NRA103" s="7"/>
      <c r="NRB103" s="7"/>
      <c r="NRC103" s="7"/>
      <c r="NRD103" s="7"/>
      <c r="NRE103" s="7"/>
      <c r="NRF103" s="7"/>
      <c r="NRG103" s="7"/>
      <c r="NRH103" s="7"/>
      <c r="NRI103" s="7"/>
      <c r="NRJ103" s="7"/>
      <c r="NRK103" s="7"/>
      <c r="NRL103" s="7"/>
      <c r="NRM103" s="7"/>
      <c r="NRN103" s="7"/>
      <c r="NRO103" s="7"/>
      <c r="NRP103" s="7"/>
      <c r="NRQ103" s="7"/>
      <c r="NRR103" s="7"/>
      <c r="NRS103" s="7"/>
      <c r="NRT103" s="7"/>
      <c r="NRU103" s="7"/>
      <c r="NRV103" s="7"/>
      <c r="NRW103" s="7"/>
      <c r="NRX103" s="7"/>
      <c r="NRY103" s="7"/>
      <c r="NRZ103" s="7"/>
      <c r="NSA103" s="7"/>
      <c r="NSB103" s="7"/>
      <c r="NSC103" s="7"/>
      <c r="NSD103" s="7"/>
      <c r="NSE103" s="7"/>
      <c r="NSF103" s="7"/>
      <c r="NSG103" s="7"/>
      <c r="NSH103" s="7"/>
      <c r="NSI103" s="7"/>
      <c r="NSJ103" s="7"/>
      <c r="NSK103" s="7"/>
      <c r="NSL103" s="7"/>
      <c r="NSM103" s="7"/>
      <c r="NSN103" s="7"/>
      <c r="NSO103" s="7"/>
      <c r="NSP103" s="7"/>
      <c r="NSQ103" s="7"/>
      <c r="NSR103" s="7"/>
      <c r="NSS103" s="7"/>
      <c r="NST103" s="7"/>
      <c r="NSU103" s="7"/>
      <c r="NSV103" s="7"/>
      <c r="NSW103" s="7"/>
      <c r="NSX103" s="7"/>
      <c r="NSY103" s="7"/>
      <c r="NSZ103" s="7"/>
      <c r="NTA103" s="7"/>
      <c r="NTB103" s="7"/>
      <c r="NTC103" s="7"/>
      <c r="NTD103" s="7"/>
      <c r="NTE103" s="7"/>
      <c r="NTF103" s="7"/>
      <c r="NTG103" s="7"/>
      <c r="NTH103" s="7"/>
      <c r="NTI103" s="7"/>
      <c r="NTJ103" s="7"/>
      <c r="NTK103" s="7"/>
      <c r="NTL103" s="7"/>
      <c r="NTM103" s="7"/>
      <c r="NTN103" s="7"/>
      <c r="NTO103" s="7"/>
      <c r="NTP103" s="7"/>
      <c r="NTQ103" s="7"/>
      <c r="NTR103" s="7"/>
      <c r="NTS103" s="7"/>
      <c r="NTT103" s="7"/>
      <c r="NTU103" s="7"/>
      <c r="NTV103" s="7"/>
      <c r="NTW103" s="7"/>
      <c r="NTX103" s="7"/>
      <c r="NTY103" s="7"/>
      <c r="NTZ103" s="7"/>
      <c r="NUA103" s="7"/>
      <c r="NUB103" s="7"/>
      <c r="NUC103" s="7"/>
      <c r="NUD103" s="7"/>
      <c r="NUE103" s="7"/>
      <c r="NUF103" s="7"/>
      <c r="NUG103" s="7"/>
      <c r="NUH103" s="7"/>
      <c r="NUI103" s="7"/>
      <c r="NUJ103" s="7"/>
      <c r="NUK103" s="7"/>
      <c r="NUL103" s="7"/>
      <c r="NUM103" s="7"/>
      <c r="NUN103" s="7"/>
      <c r="NUO103" s="7"/>
      <c r="NUP103" s="7"/>
      <c r="NUQ103" s="7"/>
      <c r="NUR103" s="7"/>
      <c r="NUS103" s="7"/>
      <c r="NUT103" s="7"/>
      <c r="NUU103" s="7"/>
      <c r="NUV103" s="7"/>
      <c r="NUW103" s="7"/>
      <c r="NUX103" s="7"/>
      <c r="NUY103" s="7"/>
      <c r="NUZ103" s="7"/>
      <c r="NVA103" s="7"/>
      <c r="NVB103" s="7"/>
      <c r="NVC103" s="7"/>
      <c r="NVD103" s="7"/>
      <c r="NVE103" s="7"/>
      <c r="NVF103" s="7"/>
      <c r="NVG103" s="7"/>
      <c r="NVH103" s="7"/>
      <c r="NVI103" s="7"/>
      <c r="NVJ103" s="7"/>
      <c r="NVK103" s="7"/>
      <c r="NVL103" s="7"/>
      <c r="NVM103" s="7"/>
      <c r="NVN103" s="7"/>
      <c r="NVO103" s="7"/>
      <c r="NVP103" s="7"/>
      <c r="NVQ103" s="7"/>
      <c r="NVR103" s="7"/>
      <c r="NVS103" s="7"/>
      <c r="NVT103" s="7"/>
      <c r="NVU103" s="7"/>
      <c r="NVV103" s="7"/>
      <c r="NVW103" s="7"/>
      <c r="NVX103" s="7"/>
      <c r="NVY103" s="7"/>
      <c r="NVZ103" s="7"/>
      <c r="NWA103" s="7"/>
      <c r="NWB103" s="7"/>
      <c r="NWC103" s="7"/>
      <c r="NWD103" s="7"/>
      <c r="NWE103" s="7"/>
      <c r="NWF103" s="7"/>
      <c r="NWG103" s="7"/>
      <c r="NWH103" s="7"/>
      <c r="NWI103" s="7"/>
      <c r="NWJ103" s="7"/>
      <c r="NWK103" s="7"/>
      <c r="NWL103" s="7"/>
      <c r="NWM103" s="7"/>
      <c r="NWN103" s="7"/>
      <c r="NWO103" s="7"/>
      <c r="NWP103" s="7"/>
      <c r="NWQ103" s="7"/>
      <c r="NWR103" s="7"/>
      <c r="NWS103" s="7"/>
      <c r="NWT103" s="7"/>
      <c r="NWU103" s="7"/>
      <c r="NWV103" s="7"/>
      <c r="NWW103" s="7"/>
      <c r="NWX103" s="7"/>
      <c r="NWY103" s="7"/>
      <c r="NWZ103" s="7"/>
      <c r="NXA103" s="7"/>
      <c r="NXB103" s="7"/>
      <c r="NXC103" s="7"/>
      <c r="NXD103" s="7"/>
      <c r="NXE103" s="7"/>
      <c r="NXF103" s="7"/>
      <c r="NXG103" s="7"/>
      <c r="NXH103" s="7"/>
      <c r="NXI103" s="7"/>
      <c r="NXJ103" s="7"/>
      <c r="NXK103" s="7"/>
      <c r="NXL103" s="7"/>
      <c r="NXM103" s="7"/>
      <c r="NXN103" s="7"/>
      <c r="NXO103" s="7"/>
      <c r="NXP103" s="7"/>
      <c r="NXQ103" s="7"/>
      <c r="NXR103" s="7"/>
      <c r="NXS103" s="7"/>
      <c r="NXT103" s="7"/>
      <c r="NXU103" s="7"/>
      <c r="NXV103" s="7"/>
      <c r="NXW103" s="7"/>
      <c r="NXX103" s="7"/>
      <c r="NXY103" s="7"/>
      <c r="NXZ103" s="7"/>
      <c r="NYA103" s="7"/>
      <c r="NYB103" s="7"/>
      <c r="NYC103" s="7"/>
      <c r="NYD103" s="7"/>
      <c r="NYE103" s="7"/>
      <c r="NYF103" s="7"/>
      <c r="NYG103" s="7"/>
      <c r="NYH103" s="7"/>
      <c r="NYI103" s="7"/>
      <c r="NYJ103" s="7"/>
      <c r="NYK103" s="7"/>
      <c r="NYL103" s="7"/>
      <c r="NYM103" s="7"/>
      <c r="NYN103" s="7"/>
      <c r="NYO103" s="7"/>
      <c r="NYP103" s="7"/>
      <c r="NYQ103" s="7"/>
      <c r="NYR103" s="7"/>
      <c r="NYS103" s="7"/>
      <c r="NYT103" s="7"/>
      <c r="NYU103" s="7"/>
      <c r="NYV103" s="7"/>
      <c r="NYW103" s="7"/>
      <c r="NYX103" s="7"/>
      <c r="NYY103" s="7"/>
      <c r="NYZ103" s="7"/>
      <c r="NZA103" s="7"/>
      <c r="NZB103" s="7"/>
      <c r="NZC103" s="7"/>
      <c r="NZD103" s="7"/>
      <c r="NZE103" s="7"/>
      <c r="NZF103" s="7"/>
      <c r="NZG103" s="7"/>
      <c r="NZH103" s="7"/>
      <c r="NZI103" s="7"/>
      <c r="NZJ103" s="7"/>
      <c r="NZK103" s="7"/>
      <c r="NZL103" s="7"/>
      <c r="NZM103" s="7"/>
      <c r="NZN103" s="7"/>
      <c r="NZO103" s="7"/>
      <c r="NZP103" s="7"/>
      <c r="NZQ103" s="7"/>
      <c r="NZR103" s="7"/>
      <c r="NZS103" s="7"/>
      <c r="NZT103" s="7"/>
      <c r="NZU103" s="7"/>
      <c r="NZV103" s="7"/>
      <c r="NZW103" s="7"/>
      <c r="NZX103" s="7"/>
      <c r="NZY103" s="7"/>
      <c r="NZZ103" s="7"/>
      <c r="OAA103" s="7"/>
      <c r="OAB103" s="7"/>
      <c r="OAC103" s="7"/>
      <c r="OAD103" s="7"/>
      <c r="OAE103" s="7"/>
      <c r="OAF103" s="7"/>
      <c r="OAG103" s="7"/>
      <c r="OAH103" s="7"/>
      <c r="OAI103" s="7"/>
      <c r="OAJ103" s="7"/>
      <c r="OAK103" s="7"/>
      <c r="OAL103" s="7"/>
      <c r="OAM103" s="7"/>
      <c r="OAN103" s="7"/>
      <c r="OAO103" s="7"/>
      <c r="OAP103" s="7"/>
      <c r="OAQ103" s="7"/>
      <c r="OAR103" s="7"/>
      <c r="OAS103" s="7"/>
      <c r="OAT103" s="7"/>
      <c r="OAU103" s="7"/>
      <c r="OAV103" s="7"/>
      <c r="OAW103" s="7"/>
      <c r="OAX103" s="7"/>
      <c r="OAY103" s="7"/>
      <c r="OAZ103" s="7"/>
      <c r="OBA103" s="7"/>
      <c r="OBB103" s="7"/>
      <c r="OBC103" s="7"/>
      <c r="OBD103" s="7"/>
      <c r="OBE103" s="7"/>
      <c r="OBF103" s="7"/>
      <c r="OBG103" s="7"/>
      <c r="OBH103" s="7"/>
      <c r="OBI103" s="7"/>
      <c r="OBJ103" s="7"/>
      <c r="OBK103" s="7"/>
      <c r="OBL103" s="7"/>
      <c r="OBM103" s="7"/>
      <c r="OBN103" s="7"/>
      <c r="OBO103" s="7"/>
      <c r="OBP103" s="7"/>
      <c r="OBQ103" s="7"/>
      <c r="OBR103" s="7"/>
      <c r="OBS103" s="7"/>
      <c r="OBT103" s="7"/>
      <c r="OBU103" s="7"/>
      <c r="OBV103" s="7"/>
      <c r="OBW103" s="7"/>
      <c r="OBX103" s="7"/>
      <c r="OBY103" s="7"/>
      <c r="OBZ103" s="7"/>
      <c r="OCA103" s="7"/>
      <c r="OCB103" s="7"/>
      <c r="OCC103" s="7"/>
      <c r="OCD103" s="7"/>
      <c r="OCE103" s="7"/>
      <c r="OCF103" s="7"/>
      <c r="OCG103" s="7"/>
      <c r="OCH103" s="7"/>
      <c r="OCI103" s="7"/>
      <c r="OCJ103" s="7"/>
      <c r="OCK103" s="7"/>
      <c r="OCL103" s="7"/>
      <c r="OCM103" s="7"/>
      <c r="OCN103" s="7"/>
      <c r="OCO103" s="7"/>
      <c r="OCP103" s="7"/>
      <c r="OCQ103" s="7"/>
      <c r="OCR103" s="7"/>
      <c r="OCS103" s="7"/>
      <c r="OCT103" s="7"/>
      <c r="OCU103" s="7"/>
      <c r="OCV103" s="7"/>
      <c r="OCW103" s="7"/>
      <c r="OCX103" s="7"/>
      <c r="OCY103" s="7"/>
      <c r="OCZ103" s="7"/>
      <c r="ODA103" s="7"/>
      <c r="ODB103" s="7"/>
      <c r="ODC103" s="7"/>
      <c r="ODD103" s="7"/>
      <c r="ODE103" s="7"/>
      <c r="ODF103" s="7"/>
      <c r="ODG103" s="7"/>
      <c r="ODH103" s="7"/>
      <c r="ODI103" s="7"/>
      <c r="ODJ103" s="7"/>
      <c r="ODK103" s="7"/>
      <c r="ODL103" s="7"/>
      <c r="ODM103" s="7"/>
      <c r="ODN103" s="7"/>
      <c r="ODO103" s="7"/>
      <c r="ODP103" s="7"/>
      <c r="ODQ103" s="7"/>
      <c r="ODR103" s="7"/>
      <c r="ODS103" s="7"/>
      <c r="ODT103" s="7"/>
      <c r="ODU103" s="7"/>
      <c r="ODV103" s="7"/>
      <c r="ODW103" s="7"/>
      <c r="ODX103" s="7"/>
      <c r="ODY103" s="7"/>
      <c r="ODZ103" s="7"/>
      <c r="OEA103" s="7"/>
      <c r="OEB103" s="7"/>
      <c r="OEC103" s="7"/>
      <c r="OED103" s="7"/>
      <c r="OEE103" s="7"/>
      <c r="OEF103" s="7"/>
      <c r="OEG103" s="7"/>
      <c r="OEH103" s="7"/>
      <c r="OEI103" s="7"/>
      <c r="OEJ103" s="7"/>
      <c r="OEK103" s="7"/>
      <c r="OEL103" s="7"/>
      <c r="OEM103" s="7"/>
      <c r="OEN103" s="7"/>
      <c r="OEO103" s="7"/>
      <c r="OEP103" s="7"/>
      <c r="OEQ103" s="7"/>
      <c r="OER103" s="7"/>
      <c r="OES103" s="7"/>
      <c r="OET103" s="7"/>
      <c r="OEU103" s="7"/>
      <c r="OEV103" s="7"/>
      <c r="OEW103" s="7"/>
      <c r="OEX103" s="7"/>
      <c r="OEY103" s="7"/>
      <c r="OEZ103" s="7"/>
      <c r="OFA103" s="7"/>
      <c r="OFB103" s="7"/>
      <c r="OFC103" s="7"/>
      <c r="OFD103" s="7"/>
      <c r="OFE103" s="7"/>
      <c r="OFF103" s="7"/>
      <c r="OFG103" s="7"/>
      <c r="OFH103" s="7"/>
      <c r="OFI103" s="7"/>
      <c r="OFJ103" s="7"/>
      <c r="OFK103" s="7"/>
      <c r="OFL103" s="7"/>
      <c r="OFM103" s="7"/>
      <c r="OFN103" s="7"/>
      <c r="OFO103" s="7"/>
      <c r="OFP103" s="7"/>
      <c r="OFQ103" s="7"/>
      <c r="OFR103" s="7"/>
      <c r="OFS103" s="7"/>
      <c r="OFT103" s="7"/>
      <c r="OFU103" s="7"/>
      <c r="OFV103" s="7"/>
      <c r="OFW103" s="7"/>
      <c r="OFX103" s="7"/>
      <c r="OFY103" s="7"/>
      <c r="OFZ103" s="7"/>
      <c r="OGA103" s="7"/>
      <c r="OGB103" s="7"/>
      <c r="OGC103" s="7"/>
      <c r="OGD103" s="7"/>
      <c r="OGE103" s="7"/>
      <c r="OGF103" s="7"/>
      <c r="OGG103" s="7"/>
      <c r="OGH103" s="7"/>
      <c r="OGI103" s="7"/>
      <c r="OGJ103" s="7"/>
      <c r="OGK103" s="7"/>
      <c r="OGL103" s="7"/>
      <c r="OGM103" s="7"/>
      <c r="OGN103" s="7"/>
      <c r="OGO103" s="7"/>
      <c r="OGP103" s="7"/>
      <c r="OGQ103" s="7"/>
      <c r="OGR103" s="7"/>
      <c r="OGS103" s="7"/>
      <c r="OGT103" s="7"/>
      <c r="OGU103" s="7"/>
      <c r="OGV103" s="7"/>
      <c r="OGW103" s="7"/>
      <c r="OGX103" s="7"/>
      <c r="OGY103" s="7"/>
      <c r="OGZ103" s="7"/>
      <c r="OHA103" s="7"/>
      <c r="OHB103" s="7"/>
      <c r="OHC103" s="7"/>
      <c r="OHD103" s="7"/>
      <c r="OHE103" s="7"/>
      <c r="OHF103" s="7"/>
      <c r="OHG103" s="7"/>
      <c r="OHH103" s="7"/>
      <c r="OHI103" s="7"/>
      <c r="OHJ103" s="7"/>
      <c r="OHK103" s="7"/>
      <c r="OHL103" s="7"/>
      <c r="OHM103" s="7"/>
      <c r="OHN103" s="7"/>
      <c r="OHO103" s="7"/>
      <c r="OHP103" s="7"/>
      <c r="OHQ103" s="7"/>
      <c r="OHR103" s="7"/>
      <c r="OHS103" s="7"/>
      <c r="OHT103" s="7"/>
      <c r="OHU103" s="7"/>
      <c r="OHV103" s="7"/>
      <c r="OHW103" s="7"/>
      <c r="OHX103" s="7"/>
      <c r="OHY103" s="7"/>
      <c r="OHZ103" s="7"/>
      <c r="OIA103" s="7"/>
      <c r="OIB103" s="7"/>
      <c r="OIC103" s="7"/>
      <c r="OID103" s="7"/>
      <c r="OIE103" s="7"/>
      <c r="OIF103" s="7"/>
      <c r="OIG103" s="7"/>
      <c r="OIH103" s="7"/>
      <c r="OII103" s="7"/>
      <c r="OIJ103" s="7"/>
      <c r="OIK103" s="7"/>
      <c r="OIL103" s="7"/>
      <c r="OIM103" s="7"/>
      <c r="OIN103" s="7"/>
      <c r="OIO103" s="7"/>
      <c r="OIP103" s="7"/>
      <c r="OIQ103" s="7"/>
      <c r="OIR103" s="7"/>
      <c r="OIS103" s="7"/>
      <c r="OIT103" s="7"/>
      <c r="OIU103" s="7"/>
      <c r="OIV103" s="7"/>
      <c r="OIW103" s="7"/>
      <c r="OIX103" s="7"/>
      <c r="OIY103" s="7"/>
      <c r="OIZ103" s="7"/>
      <c r="OJA103" s="7"/>
      <c r="OJB103" s="7"/>
      <c r="OJC103" s="7"/>
      <c r="OJD103" s="7"/>
      <c r="OJE103" s="7"/>
      <c r="OJF103" s="7"/>
      <c r="OJG103" s="7"/>
      <c r="OJH103" s="7"/>
      <c r="OJI103" s="7"/>
      <c r="OJJ103" s="7"/>
      <c r="OJK103" s="7"/>
      <c r="OJL103" s="7"/>
      <c r="OJM103" s="7"/>
      <c r="OJN103" s="7"/>
      <c r="OJO103" s="7"/>
      <c r="OJP103" s="7"/>
      <c r="OJQ103" s="7"/>
      <c r="OJR103" s="7"/>
      <c r="OJS103" s="7"/>
      <c r="OJT103" s="7"/>
      <c r="OJU103" s="7"/>
      <c r="OJV103" s="7"/>
      <c r="OJW103" s="7"/>
      <c r="OJX103" s="7"/>
      <c r="OJY103" s="7"/>
      <c r="OJZ103" s="7"/>
      <c r="OKA103" s="7"/>
      <c r="OKB103" s="7"/>
      <c r="OKC103" s="7"/>
      <c r="OKD103" s="7"/>
      <c r="OKE103" s="7"/>
      <c r="OKF103" s="7"/>
      <c r="OKG103" s="7"/>
      <c r="OKH103" s="7"/>
      <c r="OKI103" s="7"/>
      <c r="OKJ103" s="7"/>
      <c r="OKK103" s="7"/>
      <c r="OKL103" s="7"/>
      <c r="OKM103" s="7"/>
      <c r="OKN103" s="7"/>
      <c r="OKO103" s="7"/>
      <c r="OKP103" s="7"/>
      <c r="OKQ103" s="7"/>
      <c r="OKR103" s="7"/>
      <c r="OKS103" s="7"/>
      <c r="OKT103" s="7"/>
      <c r="OKU103" s="7"/>
      <c r="OKV103" s="7"/>
      <c r="OKW103" s="7"/>
      <c r="OKX103" s="7"/>
      <c r="OKY103" s="7"/>
      <c r="OKZ103" s="7"/>
      <c r="OLA103" s="7"/>
      <c r="OLB103" s="7"/>
      <c r="OLC103" s="7"/>
      <c r="OLD103" s="7"/>
      <c r="OLE103" s="7"/>
      <c r="OLF103" s="7"/>
      <c r="OLG103" s="7"/>
      <c r="OLH103" s="7"/>
      <c r="OLI103" s="7"/>
      <c r="OLJ103" s="7"/>
      <c r="OLK103" s="7"/>
      <c r="OLL103" s="7"/>
      <c r="OLM103" s="7"/>
      <c r="OLN103" s="7"/>
      <c r="OLO103" s="7"/>
      <c r="OLP103" s="7"/>
      <c r="OLQ103" s="7"/>
      <c r="OLR103" s="7"/>
      <c r="OLS103" s="7"/>
      <c r="OLT103" s="7"/>
      <c r="OLU103" s="7"/>
      <c r="OLV103" s="7"/>
      <c r="OLW103" s="7"/>
      <c r="OLX103" s="7"/>
      <c r="OLY103" s="7"/>
      <c r="OLZ103" s="7"/>
      <c r="OMA103" s="7"/>
      <c r="OMB103" s="7"/>
      <c r="OMC103" s="7"/>
      <c r="OMD103" s="7"/>
      <c r="OME103" s="7"/>
      <c r="OMF103" s="7"/>
      <c r="OMG103" s="7"/>
      <c r="OMH103" s="7"/>
      <c r="OMI103" s="7"/>
      <c r="OMJ103" s="7"/>
      <c r="OMK103" s="7"/>
      <c r="OML103" s="7"/>
      <c r="OMM103" s="7"/>
      <c r="OMN103" s="7"/>
      <c r="OMO103" s="7"/>
      <c r="OMP103" s="7"/>
      <c r="OMQ103" s="7"/>
      <c r="OMR103" s="7"/>
      <c r="OMS103" s="7"/>
      <c r="OMT103" s="7"/>
      <c r="OMU103" s="7"/>
      <c r="OMV103" s="7"/>
      <c r="OMW103" s="7"/>
      <c r="OMX103" s="7"/>
      <c r="OMY103" s="7"/>
      <c r="OMZ103" s="7"/>
      <c r="ONA103" s="7"/>
      <c r="ONB103" s="7"/>
      <c r="ONC103" s="7"/>
      <c r="OND103" s="7"/>
      <c r="ONE103" s="7"/>
      <c r="ONF103" s="7"/>
      <c r="ONG103" s="7"/>
      <c r="ONH103" s="7"/>
      <c r="ONI103" s="7"/>
      <c r="ONJ103" s="7"/>
      <c r="ONK103" s="7"/>
      <c r="ONL103" s="7"/>
      <c r="ONM103" s="7"/>
      <c r="ONN103" s="7"/>
      <c r="ONO103" s="7"/>
      <c r="ONP103" s="7"/>
      <c r="ONQ103" s="7"/>
      <c r="ONR103" s="7"/>
      <c r="ONS103" s="7"/>
      <c r="ONT103" s="7"/>
      <c r="ONU103" s="7"/>
      <c r="ONV103" s="7"/>
      <c r="ONW103" s="7"/>
      <c r="ONX103" s="7"/>
      <c r="ONY103" s="7"/>
      <c r="ONZ103" s="7"/>
      <c r="OOA103" s="7"/>
      <c r="OOB103" s="7"/>
      <c r="OOC103" s="7"/>
      <c r="OOD103" s="7"/>
      <c r="OOE103" s="7"/>
      <c r="OOF103" s="7"/>
      <c r="OOG103" s="7"/>
      <c r="OOH103" s="7"/>
      <c r="OOI103" s="7"/>
      <c r="OOJ103" s="7"/>
      <c r="OOK103" s="7"/>
      <c r="OOL103" s="7"/>
      <c r="OOM103" s="7"/>
      <c r="OON103" s="7"/>
      <c r="OOO103" s="7"/>
      <c r="OOP103" s="7"/>
      <c r="OOQ103" s="7"/>
      <c r="OOR103" s="7"/>
      <c r="OOS103" s="7"/>
      <c r="OOT103" s="7"/>
      <c r="OOU103" s="7"/>
      <c r="OOV103" s="7"/>
      <c r="OOW103" s="7"/>
      <c r="OOX103" s="7"/>
      <c r="OOY103" s="7"/>
      <c r="OOZ103" s="7"/>
      <c r="OPA103" s="7"/>
      <c r="OPB103" s="7"/>
      <c r="OPC103" s="7"/>
      <c r="OPD103" s="7"/>
      <c r="OPE103" s="7"/>
      <c r="OPF103" s="7"/>
      <c r="OPG103" s="7"/>
      <c r="OPH103" s="7"/>
      <c r="OPI103" s="7"/>
      <c r="OPJ103" s="7"/>
      <c r="OPK103" s="7"/>
      <c r="OPL103" s="7"/>
      <c r="OPM103" s="7"/>
      <c r="OPN103" s="7"/>
      <c r="OPO103" s="7"/>
      <c r="OPP103" s="7"/>
      <c r="OPQ103" s="7"/>
      <c r="OPR103" s="7"/>
      <c r="OPS103" s="7"/>
      <c r="OPT103" s="7"/>
      <c r="OPU103" s="7"/>
      <c r="OPV103" s="7"/>
      <c r="OPW103" s="7"/>
      <c r="OPX103" s="7"/>
      <c r="OPY103" s="7"/>
      <c r="OPZ103" s="7"/>
      <c r="OQA103" s="7"/>
      <c r="OQB103" s="7"/>
      <c r="OQC103" s="7"/>
      <c r="OQD103" s="7"/>
      <c r="OQE103" s="7"/>
      <c r="OQF103" s="7"/>
      <c r="OQG103" s="7"/>
      <c r="OQH103" s="7"/>
      <c r="OQI103" s="7"/>
      <c r="OQJ103" s="7"/>
      <c r="OQK103" s="7"/>
      <c r="OQL103" s="7"/>
      <c r="OQM103" s="7"/>
      <c r="OQN103" s="7"/>
      <c r="OQO103" s="7"/>
      <c r="OQP103" s="7"/>
      <c r="OQQ103" s="7"/>
      <c r="OQR103" s="7"/>
      <c r="OQS103" s="7"/>
      <c r="OQT103" s="7"/>
      <c r="OQU103" s="7"/>
      <c r="OQV103" s="7"/>
      <c r="OQW103" s="7"/>
      <c r="OQX103" s="7"/>
      <c r="OQY103" s="7"/>
      <c r="OQZ103" s="7"/>
      <c r="ORA103" s="7"/>
      <c r="ORB103" s="7"/>
      <c r="ORC103" s="7"/>
      <c r="ORD103" s="7"/>
      <c r="ORE103" s="7"/>
      <c r="ORF103" s="7"/>
      <c r="ORG103" s="7"/>
      <c r="ORH103" s="7"/>
      <c r="ORI103" s="7"/>
      <c r="ORJ103" s="7"/>
      <c r="ORK103" s="7"/>
      <c r="ORL103" s="7"/>
      <c r="ORM103" s="7"/>
      <c r="ORN103" s="7"/>
      <c r="ORO103" s="7"/>
      <c r="ORP103" s="7"/>
      <c r="ORQ103" s="7"/>
      <c r="ORR103" s="7"/>
      <c r="ORS103" s="7"/>
      <c r="ORT103" s="7"/>
      <c r="ORU103" s="7"/>
      <c r="ORV103" s="7"/>
      <c r="ORW103" s="7"/>
      <c r="ORX103" s="7"/>
      <c r="ORY103" s="7"/>
      <c r="ORZ103" s="7"/>
      <c r="OSA103" s="7"/>
      <c r="OSB103" s="7"/>
      <c r="OSC103" s="7"/>
      <c r="OSD103" s="7"/>
      <c r="OSE103" s="7"/>
      <c r="OSF103" s="7"/>
      <c r="OSG103" s="7"/>
      <c r="OSH103" s="7"/>
      <c r="OSI103" s="7"/>
      <c r="OSJ103" s="7"/>
      <c r="OSK103" s="7"/>
      <c r="OSL103" s="7"/>
      <c r="OSM103" s="7"/>
      <c r="OSN103" s="7"/>
      <c r="OSO103" s="7"/>
      <c r="OSP103" s="7"/>
      <c r="OSQ103" s="7"/>
      <c r="OSR103" s="7"/>
      <c r="OSS103" s="7"/>
      <c r="OST103" s="7"/>
      <c r="OSU103" s="7"/>
      <c r="OSV103" s="7"/>
      <c r="OSW103" s="7"/>
      <c r="OSX103" s="7"/>
      <c r="OSY103" s="7"/>
      <c r="OSZ103" s="7"/>
      <c r="OTA103" s="7"/>
      <c r="OTB103" s="7"/>
      <c r="OTC103" s="7"/>
      <c r="OTD103" s="7"/>
      <c r="OTE103" s="7"/>
      <c r="OTF103" s="7"/>
      <c r="OTG103" s="7"/>
      <c r="OTH103" s="7"/>
      <c r="OTI103" s="7"/>
      <c r="OTJ103" s="7"/>
      <c r="OTK103" s="7"/>
      <c r="OTL103" s="7"/>
      <c r="OTM103" s="7"/>
      <c r="OTN103" s="7"/>
      <c r="OTO103" s="7"/>
      <c r="OTP103" s="7"/>
      <c r="OTQ103" s="7"/>
      <c r="OTR103" s="7"/>
      <c r="OTS103" s="7"/>
      <c r="OTT103" s="7"/>
      <c r="OTU103" s="7"/>
      <c r="OTV103" s="7"/>
      <c r="OTW103" s="7"/>
      <c r="OTX103" s="7"/>
      <c r="OTY103" s="7"/>
      <c r="OTZ103" s="7"/>
      <c r="OUA103" s="7"/>
      <c r="OUB103" s="7"/>
      <c r="OUC103" s="7"/>
      <c r="OUD103" s="7"/>
      <c r="OUE103" s="7"/>
      <c r="OUF103" s="7"/>
      <c r="OUG103" s="7"/>
      <c r="OUH103" s="7"/>
      <c r="OUI103" s="7"/>
      <c r="OUJ103" s="7"/>
      <c r="OUK103" s="7"/>
      <c r="OUL103" s="7"/>
      <c r="OUM103" s="7"/>
      <c r="OUN103" s="7"/>
      <c r="OUO103" s="7"/>
      <c r="OUP103" s="7"/>
      <c r="OUQ103" s="7"/>
      <c r="OUR103" s="7"/>
      <c r="OUS103" s="7"/>
      <c r="OUT103" s="7"/>
      <c r="OUU103" s="7"/>
      <c r="OUV103" s="7"/>
      <c r="OUW103" s="7"/>
      <c r="OUX103" s="7"/>
      <c r="OUY103" s="7"/>
      <c r="OUZ103" s="7"/>
      <c r="OVA103" s="7"/>
      <c r="OVB103" s="7"/>
      <c r="OVC103" s="7"/>
      <c r="OVD103" s="7"/>
      <c r="OVE103" s="7"/>
      <c r="OVF103" s="7"/>
      <c r="OVG103" s="7"/>
      <c r="OVH103" s="7"/>
      <c r="OVI103" s="7"/>
      <c r="OVJ103" s="7"/>
      <c r="OVK103" s="7"/>
      <c r="OVL103" s="7"/>
      <c r="OVM103" s="7"/>
      <c r="OVN103" s="7"/>
      <c r="OVO103" s="7"/>
      <c r="OVP103" s="7"/>
      <c r="OVQ103" s="7"/>
      <c r="OVR103" s="7"/>
      <c r="OVS103" s="7"/>
      <c r="OVT103" s="7"/>
      <c r="OVU103" s="7"/>
      <c r="OVV103" s="7"/>
      <c r="OVW103" s="7"/>
      <c r="OVX103" s="7"/>
      <c r="OVY103" s="7"/>
      <c r="OVZ103" s="7"/>
      <c r="OWA103" s="7"/>
      <c r="OWB103" s="7"/>
      <c r="OWC103" s="7"/>
      <c r="OWD103" s="7"/>
      <c r="OWE103" s="7"/>
      <c r="OWF103" s="7"/>
      <c r="OWG103" s="7"/>
      <c r="OWH103" s="7"/>
      <c r="OWI103" s="7"/>
      <c r="OWJ103" s="7"/>
      <c r="OWK103" s="7"/>
      <c r="OWL103" s="7"/>
      <c r="OWM103" s="7"/>
      <c r="OWN103" s="7"/>
      <c r="OWO103" s="7"/>
      <c r="OWP103" s="7"/>
      <c r="OWQ103" s="7"/>
      <c r="OWR103" s="7"/>
      <c r="OWS103" s="7"/>
      <c r="OWT103" s="7"/>
      <c r="OWU103" s="7"/>
      <c r="OWV103" s="7"/>
      <c r="OWW103" s="7"/>
      <c r="OWX103" s="7"/>
      <c r="OWY103" s="7"/>
      <c r="OWZ103" s="7"/>
      <c r="OXA103" s="7"/>
      <c r="OXB103" s="7"/>
      <c r="OXC103" s="7"/>
      <c r="OXD103" s="7"/>
      <c r="OXE103" s="7"/>
      <c r="OXF103" s="7"/>
      <c r="OXG103" s="7"/>
      <c r="OXH103" s="7"/>
      <c r="OXI103" s="7"/>
      <c r="OXJ103" s="7"/>
      <c r="OXK103" s="7"/>
      <c r="OXL103" s="7"/>
      <c r="OXM103" s="7"/>
      <c r="OXN103" s="7"/>
      <c r="OXO103" s="7"/>
      <c r="OXP103" s="7"/>
      <c r="OXQ103" s="7"/>
      <c r="OXR103" s="7"/>
      <c r="OXS103" s="7"/>
      <c r="OXT103" s="7"/>
      <c r="OXU103" s="7"/>
      <c r="OXV103" s="7"/>
      <c r="OXW103" s="7"/>
      <c r="OXX103" s="7"/>
      <c r="OXY103" s="7"/>
      <c r="OXZ103" s="7"/>
      <c r="OYA103" s="7"/>
      <c r="OYB103" s="7"/>
      <c r="OYC103" s="7"/>
      <c r="OYD103" s="7"/>
      <c r="OYE103" s="7"/>
      <c r="OYF103" s="7"/>
      <c r="OYG103" s="7"/>
      <c r="OYH103" s="7"/>
      <c r="OYI103" s="7"/>
      <c r="OYJ103" s="7"/>
      <c r="OYK103" s="7"/>
      <c r="OYL103" s="7"/>
      <c r="OYM103" s="7"/>
      <c r="OYN103" s="7"/>
      <c r="OYO103" s="7"/>
      <c r="OYP103" s="7"/>
      <c r="OYQ103" s="7"/>
      <c r="OYR103" s="7"/>
      <c r="OYS103" s="7"/>
      <c r="OYT103" s="7"/>
      <c r="OYU103" s="7"/>
      <c r="OYV103" s="7"/>
      <c r="OYW103" s="7"/>
      <c r="OYX103" s="7"/>
      <c r="OYY103" s="7"/>
      <c r="OYZ103" s="7"/>
      <c r="OZA103" s="7"/>
      <c r="OZB103" s="7"/>
      <c r="OZC103" s="7"/>
      <c r="OZD103" s="7"/>
      <c r="OZE103" s="7"/>
      <c r="OZF103" s="7"/>
      <c r="OZG103" s="7"/>
      <c r="OZH103" s="7"/>
      <c r="OZI103" s="7"/>
      <c r="OZJ103" s="7"/>
      <c r="OZK103" s="7"/>
      <c r="OZL103" s="7"/>
      <c r="OZM103" s="7"/>
      <c r="OZN103" s="7"/>
      <c r="OZO103" s="7"/>
      <c r="OZP103" s="7"/>
      <c r="OZQ103" s="7"/>
      <c r="OZR103" s="7"/>
      <c r="OZS103" s="7"/>
      <c r="OZT103" s="7"/>
      <c r="OZU103" s="7"/>
      <c r="OZV103" s="7"/>
      <c r="OZW103" s="7"/>
      <c r="OZX103" s="7"/>
      <c r="OZY103" s="7"/>
      <c r="OZZ103" s="7"/>
      <c r="PAA103" s="7"/>
      <c r="PAB103" s="7"/>
      <c r="PAC103" s="7"/>
      <c r="PAD103" s="7"/>
      <c r="PAE103" s="7"/>
      <c r="PAF103" s="7"/>
      <c r="PAG103" s="7"/>
      <c r="PAH103" s="7"/>
      <c r="PAI103" s="7"/>
      <c r="PAJ103" s="7"/>
      <c r="PAK103" s="7"/>
      <c r="PAL103" s="7"/>
      <c r="PAM103" s="7"/>
      <c r="PAN103" s="7"/>
      <c r="PAO103" s="7"/>
      <c r="PAP103" s="7"/>
      <c r="PAQ103" s="7"/>
      <c r="PAR103" s="7"/>
      <c r="PAS103" s="7"/>
      <c r="PAT103" s="7"/>
      <c r="PAU103" s="7"/>
      <c r="PAV103" s="7"/>
      <c r="PAW103" s="7"/>
      <c r="PAX103" s="7"/>
      <c r="PAY103" s="7"/>
      <c r="PAZ103" s="7"/>
      <c r="PBA103" s="7"/>
      <c r="PBB103" s="7"/>
      <c r="PBC103" s="7"/>
      <c r="PBD103" s="7"/>
      <c r="PBE103" s="7"/>
      <c r="PBF103" s="7"/>
      <c r="PBG103" s="7"/>
      <c r="PBH103" s="7"/>
      <c r="PBI103" s="7"/>
      <c r="PBJ103" s="7"/>
      <c r="PBK103" s="7"/>
      <c r="PBL103" s="7"/>
      <c r="PBM103" s="7"/>
      <c r="PBN103" s="7"/>
      <c r="PBO103" s="7"/>
      <c r="PBP103" s="7"/>
      <c r="PBQ103" s="7"/>
      <c r="PBR103" s="7"/>
      <c r="PBS103" s="7"/>
      <c r="PBT103" s="7"/>
      <c r="PBU103" s="7"/>
      <c r="PBV103" s="7"/>
      <c r="PBW103" s="7"/>
      <c r="PBX103" s="7"/>
      <c r="PBY103" s="7"/>
      <c r="PBZ103" s="7"/>
      <c r="PCA103" s="7"/>
      <c r="PCB103" s="7"/>
      <c r="PCC103" s="7"/>
      <c r="PCD103" s="7"/>
      <c r="PCE103" s="7"/>
      <c r="PCF103" s="7"/>
      <c r="PCG103" s="7"/>
      <c r="PCH103" s="7"/>
      <c r="PCI103" s="7"/>
      <c r="PCJ103" s="7"/>
      <c r="PCK103" s="7"/>
      <c r="PCL103" s="7"/>
      <c r="PCM103" s="7"/>
      <c r="PCN103" s="7"/>
      <c r="PCO103" s="7"/>
      <c r="PCP103" s="7"/>
      <c r="PCQ103" s="7"/>
      <c r="PCR103" s="7"/>
      <c r="PCS103" s="7"/>
      <c r="PCT103" s="7"/>
      <c r="PCU103" s="7"/>
      <c r="PCV103" s="7"/>
      <c r="PCW103" s="7"/>
      <c r="PCX103" s="7"/>
      <c r="PCY103" s="7"/>
      <c r="PCZ103" s="7"/>
      <c r="PDA103" s="7"/>
      <c r="PDB103" s="7"/>
      <c r="PDC103" s="7"/>
      <c r="PDD103" s="7"/>
      <c r="PDE103" s="7"/>
      <c r="PDF103" s="7"/>
      <c r="PDG103" s="7"/>
      <c r="PDH103" s="7"/>
      <c r="PDI103" s="7"/>
      <c r="PDJ103" s="7"/>
      <c r="PDK103" s="7"/>
      <c r="PDL103" s="7"/>
      <c r="PDM103" s="7"/>
      <c r="PDN103" s="7"/>
      <c r="PDO103" s="7"/>
      <c r="PDP103" s="7"/>
      <c r="PDQ103" s="7"/>
      <c r="PDR103" s="7"/>
      <c r="PDS103" s="7"/>
      <c r="PDT103" s="7"/>
      <c r="PDU103" s="7"/>
      <c r="PDV103" s="7"/>
      <c r="PDW103" s="7"/>
      <c r="PDX103" s="7"/>
      <c r="PDY103" s="7"/>
      <c r="PDZ103" s="7"/>
      <c r="PEA103" s="7"/>
      <c r="PEB103" s="7"/>
      <c r="PEC103" s="7"/>
      <c r="PED103" s="7"/>
      <c r="PEE103" s="7"/>
      <c r="PEF103" s="7"/>
      <c r="PEG103" s="7"/>
      <c r="PEH103" s="7"/>
      <c r="PEI103" s="7"/>
      <c r="PEJ103" s="7"/>
      <c r="PEK103" s="7"/>
      <c r="PEL103" s="7"/>
      <c r="PEM103" s="7"/>
      <c r="PEN103" s="7"/>
      <c r="PEO103" s="7"/>
      <c r="PEP103" s="7"/>
      <c r="PEQ103" s="7"/>
      <c r="PER103" s="7"/>
      <c r="PES103" s="7"/>
      <c r="PET103" s="7"/>
      <c r="PEU103" s="7"/>
      <c r="PEV103" s="7"/>
      <c r="PEW103" s="7"/>
      <c r="PEX103" s="7"/>
      <c r="PEY103" s="7"/>
      <c r="PEZ103" s="7"/>
      <c r="PFA103" s="7"/>
      <c r="PFB103" s="7"/>
      <c r="PFC103" s="7"/>
      <c r="PFD103" s="7"/>
      <c r="PFE103" s="7"/>
      <c r="PFF103" s="7"/>
      <c r="PFG103" s="7"/>
      <c r="PFH103" s="7"/>
      <c r="PFI103" s="7"/>
      <c r="PFJ103" s="7"/>
      <c r="PFK103" s="7"/>
      <c r="PFL103" s="7"/>
      <c r="PFM103" s="7"/>
      <c r="PFN103" s="7"/>
      <c r="PFO103" s="7"/>
      <c r="PFP103" s="7"/>
      <c r="PFQ103" s="7"/>
      <c r="PFR103" s="7"/>
      <c r="PFS103" s="7"/>
      <c r="PFT103" s="7"/>
      <c r="PFU103" s="7"/>
      <c r="PFV103" s="7"/>
      <c r="PFW103" s="7"/>
      <c r="PFX103" s="7"/>
      <c r="PFY103" s="7"/>
      <c r="PFZ103" s="7"/>
      <c r="PGA103" s="7"/>
      <c r="PGB103" s="7"/>
      <c r="PGC103" s="7"/>
      <c r="PGD103" s="7"/>
      <c r="PGE103" s="7"/>
      <c r="PGF103" s="7"/>
      <c r="PGG103" s="7"/>
      <c r="PGH103" s="7"/>
      <c r="PGI103" s="7"/>
      <c r="PGJ103" s="7"/>
      <c r="PGK103" s="7"/>
      <c r="PGL103" s="7"/>
      <c r="PGM103" s="7"/>
      <c r="PGN103" s="7"/>
      <c r="PGO103" s="7"/>
      <c r="PGP103" s="7"/>
      <c r="PGQ103" s="7"/>
      <c r="PGR103" s="7"/>
      <c r="PGS103" s="7"/>
      <c r="PGT103" s="7"/>
      <c r="PGU103" s="7"/>
      <c r="PGV103" s="7"/>
      <c r="PGW103" s="7"/>
      <c r="PGX103" s="7"/>
      <c r="PGY103" s="7"/>
      <c r="PGZ103" s="7"/>
      <c r="PHA103" s="7"/>
      <c r="PHB103" s="7"/>
      <c r="PHC103" s="7"/>
      <c r="PHD103" s="7"/>
      <c r="PHE103" s="7"/>
      <c r="PHF103" s="7"/>
      <c r="PHG103" s="7"/>
      <c r="PHH103" s="7"/>
      <c r="PHI103" s="7"/>
      <c r="PHJ103" s="7"/>
      <c r="PHK103" s="7"/>
      <c r="PHL103" s="7"/>
      <c r="PHM103" s="7"/>
      <c r="PHN103" s="7"/>
      <c r="PHO103" s="7"/>
      <c r="PHP103" s="7"/>
      <c r="PHQ103" s="7"/>
      <c r="PHR103" s="7"/>
      <c r="PHS103" s="7"/>
      <c r="PHT103" s="7"/>
      <c r="PHU103" s="7"/>
      <c r="PHV103" s="7"/>
      <c r="PHW103" s="7"/>
      <c r="PHX103" s="7"/>
      <c r="PHY103" s="7"/>
      <c r="PHZ103" s="7"/>
      <c r="PIA103" s="7"/>
      <c r="PIB103" s="7"/>
      <c r="PIC103" s="7"/>
      <c r="PID103" s="7"/>
      <c r="PIE103" s="7"/>
      <c r="PIF103" s="7"/>
      <c r="PIG103" s="7"/>
      <c r="PIH103" s="7"/>
      <c r="PII103" s="7"/>
      <c r="PIJ103" s="7"/>
      <c r="PIK103" s="7"/>
      <c r="PIL103" s="7"/>
      <c r="PIM103" s="7"/>
      <c r="PIN103" s="7"/>
      <c r="PIO103" s="7"/>
      <c r="PIP103" s="7"/>
      <c r="PIQ103" s="7"/>
      <c r="PIR103" s="7"/>
      <c r="PIS103" s="7"/>
      <c r="PIT103" s="7"/>
      <c r="PIU103" s="7"/>
      <c r="PIV103" s="7"/>
      <c r="PIW103" s="7"/>
      <c r="PIX103" s="7"/>
      <c r="PIY103" s="7"/>
      <c r="PIZ103" s="7"/>
      <c r="PJA103" s="7"/>
      <c r="PJB103" s="7"/>
      <c r="PJC103" s="7"/>
      <c r="PJD103" s="7"/>
      <c r="PJE103" s="7"/>
      <c r="PJF103" s="7"/>
      <c r="PJG103" s="7"/>
      <c r="PJH103" s="7"/>
      <c r="PJI103" s="7"/>
      <c r="PJJ103" s="7"/>
      <c r="PJK103" s="7"/>
      <c r="PJL103" s="7"/>
      <c r="PJM103" s="7"/>
      <c r="PJN103" s="7"/>
      <c r="PJO103" s="7"/>
      <c r="PJP103" s="7"/>
      <c r="PJQ103" s="7"/>
      <c r="PJR103" s="7"/>
      <c r="PJS103" s="7"/>
      <c r="PJT103" s="7"/>
      <c r="PJU103" s="7"/>
      <c r="PJV103" s="7"/>
      <c r="PJW103" s="7"/>
      <c r="PJX103" s="7"/>
      <c r="PJY103" s="7"/>
      <c r="PJZ103" s="7"/>
      <c r="PKA103" s="7"/>
      <c r="PKB103" s="7"/>
      <c r="PKC103" s="7"/>
      <c r="PKD103" s="7"/>
      <c r="PKE103" s="7"/>
      <c r="PKF103" s="7"/>
      <c r="PKG103" s="7"/>
      <c r="PKH103" s="7"/>
      <c r="PKI103" s="7"/>
      <c r="PKJ103" s="7"/>
      <c r="PKK103" s="7"/>
      <c r="PKL103" s="7"/>
      <c r="PKM103" s="7"/>
      <c r="PKN103" s="7"/>
      <c r="PKO103" s="7"/>
      <c r="PKP103" s="7"/>
      <c r="PKQ103" s="7"/>
      <c r="PKR103" s="7"/>
      <c r="PKS103" s="7"/>
      <c r="PKT103" s="7"/>
      <c r="PKU103" s="7"/>
      <c r="PKV103" s="7"/>
      <c r="PKW103" s="7"/>
      <c r="PKX103" s="7"/>
      <c r="PKY103" s="7"/>
      <c r="PKZ103" s="7"/>
      <c r="PLA103" s="7"/>
      <c r="PLB103" s="7"/>
      <c r="PLC103" s="7"/>
      <c r="PLD103" s="7"/>
      <c r="PLE103" s="7"/>
      <c r="PLF103" s="7"/>
      <c r="PLG103" s="7"/>
      <c r="PLH103" s="7"/>
      <c r="PLI103" s="7"/>
      <c r="PLJ103" s="7"/>
      <c r="PLK103" s="7"/>
      <c r="PLL103" s="7"/>
      <c r="PLM103" s="7"/>
      <c r="PLN103" s="7"/>
      <c r="PLO103" s="7"/>
      <c r="PLP103" s="7"/>
      <c r="PLQ103" s="7"/>
      <c r="PLR103" s="7"/>
      <c r="PLS103" s="7"/>
      <c r="PLT103" s="7"/>
      <c r="PLU103" s="7"/>
      <c r="PLV103" s="7"/>
      <c r="PLW103" s="7"/>
      <c r="PLX103" s="7"/>
      <c r="PLY103" s="7"/>
      <c r="PLZ103" s="7"/>
      <c r="PMA103" s="7"/>
      <c r="PMB103" s="7"/>
      <c r="PMC103" s="7"/>
      <c r="PMD103" s="7"/>
      <c r="PME103" s="7"/>
      <c r="PMF103" s="7"/>
      <c r="PMG103" s="7"/>
      <c r="PMH103" s="7"/>
      <c r="PMI103" s="7"/>
      <c r="PMJ103" s="7"/>
      <c r="PMK103" s="7"/>
      <c r="PML103" s="7"/>
      <c r="PMM103" s="7"/>
      <c r="PMN103" s="7"/>
      <c r="PMO103" s="7"/>
      <c r="PMP103" s="7"/>
      <c r="PMQ103" s="7"/>
      <c r="PMR103" s="7"/>
      <c r="PMS103" s="7"/>
      <c r="PMT103" s="7"/>
      <c r="PMU103" s="7"/>
      <c r="PMV103" s="7"/>
      <c r="PMW103" s="7"/>
      <c r="PMX103" s="7"/>
      <c r="PMY103" s="7"/>
      <c r="PMZ103" s="7"/>
      <c r="PNA103" s="7"/>
      <c r="PNB103" s="7"/>
      <c r="PNC103" s="7"/>
      <c r="PND103" s="7"/>
      <c r="PNE103" s="7"/>
      <c r="PNF103" s="7"/>
      <c r="PNG103" s="7"/>
      <c r="PNH103" s="7"/>
      <c r="PNI103" s="7"/>
      <c r="PNJ103" s="7"/>
      <c r="PNK103" s="7"/>
      <c r="PNL103" s="7"/>
      <c r="PNM103" s="7"/>
      <c r="PNN103" s="7"/>
      <c r="PNO103" s="7"/>
      <c r="PNP103" s="7"/>
      <c r="PNQ103" s="7"/>
      <c r="PNR103" s="7"/>
      <c r="PNS103" s="7"/>
      <c r="PNT103" s="7"/>
      <c r="PNU103" s="7"/>
      <c r="PNV103" s="7"/>
      <c r="PNW103" s="7"/>
      <c r="PNX103" s="7"/>
      <c r="PNY103" s="7"/>
      <c r="PNZ103" s="7"/>
      <c r="POA103" s="7"/>
      <c r="POB103" s="7"/>
      <c r="POC103" s="7"/>
      <c r="POD103" s="7"/>
      <c r="POE103" s="7"/>
      <c r="POF103" s="7"/>
      <c r="POG103" s="7"/>
      <c r="POH103" s="7"/>
      <c r="POI103" s="7"/>
      <c r="POJ103" s="7"/>
      <c r="POK103" s="7"/>
      <c r="POL103" s="7"/>
      <c r="POM103" s="7"/>
      <c r="PON103" s="7"/>
      <c r="POO103" s="7"/>
      <c r="POP103" s="7"/>
      <c r="POQ103" s="7"/>
      <c r="POR103" s="7"/>
      <c r="POS103" s="7"/>
      <c r="POT103" s="7"/>
      <c r="POU103" s="7"/>
      <c r="POV103" s="7"/>
      <c r="POW103" s="7"/>
      <c r="POX103" s="7"/>
      <c r="POY103" s="7"/>
      <c r="POZ103" s="7"/>
      <c r="PPA103" s="7"/>
      <c r="PPB103" s="7"/>
      <c r="PPC103" s="7"/>
      <c r="PPD103" s="7"/>
      <c r="PPE103" s="7"/>
      <c r="PPF103" s="7"/>
      <c r="PPG103" s="7"/>
      <c r="PPH103" s="7"/>
      <c r="PPI103" s="7"/>
      <c r="PPJ103" s="7"/>
      <c r="PPK103" s="7"/>
      <c r="PPL103" s="7"/>
      <c r="PPM103" s="7"/>
      <c r="PPN103" s="7"/>
      <c r="PPO103" s="7"/>
      <c r="PPP103" s="7"/>
      <c r="PPQ103" s="7"/>
      <c r="PPR103" s="7"/>
      <c r="PPS103" s="7"/>
      <c r="PPT103" s="7"/>
      <c r="PPU103" s="7"/>
      <c r="PPV103" s="7"/>
      <c r="PPW103" s="7"/>
      <c r="PPX103" s="7"/>
      <c r="PPY103" s="7"/>
      <c r="PPZ103" s="7"/>
      <c r="PQA103" s="7"/>
      <c r="PQB103" s="7"/>
      <c r="PQC103" s="7"/>
      <c r="PQD103" s="7"/>
      <c r="PQE103" s="7"/>
      <c r="PQF103" s="7"/>
      <c r="PQG103" s="7"/>
      <c r="PQH103" s="7"/>
      <c r="PQI103" s="7"/>
      <c r="PQJ103" s="7"/>
      <c r="PQK103" s="7"/>
      <c r="PQL103" s="7"/>
      <c r="PQM103" s="7"/>
      <c r="PQN103" s="7"/>
      <c r="PQO103" s="7"/>
      <c r="PQP103" s="7"/>
      <c r="PQQ103" s="7"/>
      <c r="PQR103" s="7"/>
      <c r="PQS103" s="7"/>
      <c r="PQT103" s="7"/>
      <c r="PQU103" s="7"/>
      <c r="PQV103" s="7"/>
      <c r="PQW103" s="7"/>
      <c r="PQX103" s="7"/>
      <c r="PQY103" s="7"/>
      <c r="PQZ103" s="7"/>
      <c r="PRA103" s="7"/>
      <c r="PRB103" s="7"/>
      <c r="PRC103" s="7"/>
      <c r="PRD103" s="7"/>
      <c r="PRE103" s="7"/>
      <c r="PRF103" s="7"/>
      <c r="PRG103" s="7"/>
      <c r="PRH103" s="7"/>
      <c r="PRI103" s="7"/>
      <c r="PRJ103" s="7"/>
      <c r="PRK103" s="7"/>
      <c r="PRL103" s="7"/>
      <c r="PRM103" s="7"/>
      <c r="PRN103" s="7"/>
      <c r="PRO103" s="7"/>
      <c r="PRP103" s="7"/>
      <c r="PRQ103" s="7"/>
      <c r="PRR103" s="7"/>
      <c r="PRS103" s="7"/>
      <c r="PRT103" s="7"/>
      <c r="PRU103" s="7"/>
      <c r="PRV103" s="7"/>
      <c r="PRW103" s="7"/>
      <c r="PRX103" s="7"/>
      <c r="PRY103" s="7"/>
      <c r="PRZ103" s="7"/>
      <c r="PSA103" s="7"/>
      <c r="PSB103" s="7"/>
      <c r="PSC103" s="7"/>
      <c r="PSD103" s="7"/>
      <c r="PSE103" s="7"/>
      <c r="PSF103" s="7"/>
      <c r="PSG103" s="7"/>
      <c r="PSH103" s="7"/>
      <c r="PSI103" s="7"/>
      <c r="PSJ103" s="7"/>
      <c r="PSK103" s="7"/>
      <c r="PSL103" s="7"/>
      <c r="PSM103" s="7"/>
      <c r="PSN103" s="7"/>
      <c r="PSO103" s="7"/>
      <c r="PSP103" s="7"/>
      <c r="PSQ103" s="7"/>
      <c r="PSR103" s="7"/>
      <c r="PSS103" s="7"/>
      <c r="PST103" s="7"/>
      <c r="PSU103" s="7"/>
      <c r="PSV103" s="7"/>
      <c r="PSW103" s="7"/>
      <c r="PSX103" s="7"/>
      <c r="PSY103" s="7"/>
      <c r="PSZ103" s="7"/>
      <c r="PTA103" s="7"/>
      <c r="PTB103" s="7"/>
      <c r="PTC103" s="7"/>
      <c r="PTD103" s="7"/>
      <c r="PTE103" s="7"/>
      <c r="PTF103" s="7"/>
      <c r="PTG103" s="7"/>
      <c r="PTH103" s="7"/>
      <c r="PTI103" s="7"/>
      <c r="PTJ103" s="7"/>
      <c r="PTK103" s="7"/>
      <c r="PTL103" s="7"/>
      <c r="PTM103" s="7"/>
      <c r="PTN103" s="7"/>
      <c r="PTO103" s="7"/>
      <c r="PTP103" s="7"/>
      <c r="PTQ103" s="7"/>
      <c r="PTR103" s="7"/>
      <c r="PTS103" s="7"/>
      <c r="PTT103" s="7"/>
      <c r="PTU103" s="7"/>
      <c r="PTV103" s="7"/>
      <c r="PTW103" s="7"/>
      <c r="PTX103" s="7"/>
      <c r="PTY103" s="7"/>
      <c r="PTZ103" s="7"/>
      <c r="PUA103" s="7"/>
      <c r="PUB103" s="7"/>
      <c r="PUC103" s="7"/>
      <c r="PUD103" s="7"/>
      <c r="PUE103" s="7"/>
      <c r="PUF103" s="7"/>
      <c r="PUG103" s="7"/>
      <c r="PUH103" s="7"/>
      <c r="PUI103" s="7"/>
      <c r="PUJ103" s="7"/>
      <c r="PUK103" s="7"/>
      <c r="PUL103" s="7"/>
      <c r="PUM103" s="7"/>
      <c r="PUN103" s="7"/>
      <c r="PUO103" s="7"/>
      <c r="PUP103" s="7"/>
      <c r="PUQ103" s="7"/>
      <c r="PUR103" s="7"/>
      <c r="PUS103" s="7"/>
      <c r="PUT103" s="7"/>
      <c r="PUU103" s="7"/>
      <c r="PUV103" s="7"/>
      <c r="PUW103" s="7"/>
      <c r="PUX103" s="7"/>
      <c r="PUY103" s="7"/>
      <c r="PUZ103" s="7"/>
      <c r="PVA103" s="7"/>
      <c r="PVB103" s="7"/>
      <c r="PVC103" s="7"/>
      <c r="PVD103" s="7"/>
      <c r="PVE103" s="7"/>
      <c r="PVF103" s="7"/>
      <c r="PVG103" s="7"/>
      <c r="PVH103" s="7"/>
      <c r="PVI103" s="7"/>
      <c r="PVJ103" s="7"/>
      <c r="PVK103" s="7"/>
      <c r="PVL103" s="7"/>
      <c r="PVM103" s="7"/>
      <c r="PVN103" s="7"/>
      <c r="PVO103" s="7"/>
      <c r="PVP103" s="7"/>
      <c r="PVQ103" s="7"/>
      <c r="PVR103" s="7"/>
      <c r="PVS103" s="7"/>
      <c r="PVT103" s="7"/>
      <c r="PVU103" s="7"/>
      <c r="PVV103" s="7"/>
      <c r="PVW103" s="7"/>
      <c r="PVX103" s="7"/>
      <c r="PVY103" s="7"/>
      <c r="PVZ103" s="7"/>
      <c r="PWA103" s="7"/>
      <c r="PWB103" s="7"/>
      <c r="PWC103" s="7"/>
      <c r="PWD103" s="7"/>
      <c r="PWE103" s="7"/>
      <c r="PWF103" s="7"/>
      <c r="PWG103" s="7"/>
      <c r="PWH103" s="7"/>
      <c r="PWI103" s="7"/>
      <c r="PWJ103" s="7"/>
      <c r="PWK103" s="7"/>
      <c r="PWL103" s="7"/>
      <c r="PWM103" s="7"/>
      <c r="PWN103" s="7"/>
      <c r="PWO103" s="7"/>
      <c r="PWP103" s="7"/>
      <c r="PWQ103" s="7"/>
      <c r="PWR103" s="7"/>
      <c r="PWS103" s="7"/>
      <c r="PWT103" s="7"/>
      <c r="PWU103" s="7"/>
      <c r="PWV103" s="7"/>
      <c r="PWW103" s="7"/>
      <c r="PWX103" s="7"/>
      <c r="PWY103" s="7"/>
      <c r="PWZ103" s="7"/>
      <c r="PXA103" s="7"/>
      <c r="PXB103" s="7"/>
      <c r="PXC103" s="7"/>
      <c r="PXD103" s="7"/>
      <c r="PXE103" s="7"/>
      <c r="PXF103" s="7"/>
      <c r="PXG103" s="7"/>
      <c r="PXH103" s="7"/>
      <c r="PXI103" s="7"/>
      <c r="PXJ103" s="7"/>
      <c r="PXK103" s="7"/>
      <c r="PXL103" s="7"/>
      <c r="PXM103" s="7"/>
      <c r="PXN103" s="7"/>
      <c r="PXO103" s="7"/>
      <c r="PXP103" s="7"/>
      <c r="PXQ103" s="7"/>
      <c r="PXR103" s="7"/>
      <c r="PXS103" s="7"/>
      <c r="PXT103" s="7"/>
      <c r="PXU103" s="7"/>
      <c r="PXV103" s="7"/>
      <c r="PXW103" s="7"/>
      <c r="PXX103" s="7"/>
      <c r="PXY103" s="7"/>
      <c r="PXZ103" s="7"/>
      <c r="PYA103" s="7"/>
      <c r="PYB103" s="7"/>
      <c r="PYC103" s="7"/>
      <c r="PYD103" s="7"/>
      <c r="PYE103" s="7"/>
      <c r="PYF103" s="7"/>
      <c r="PYG103" s="7"/>
      <c r="PYH103" s="7"/>
      <c r="PYI103" s="7"/>
      <c r="PYJ103" s="7"/>
      <c r="PYK103" s="7"/>
      <c r="PYL103" s="7"/>
      <c r="PYM103" s="7"/>
      <c r="PYN103" s="7"/>
      <c r="PYO103" s="7"/>
      <c r="PYP103" s="7"/>
      <c r="PYQ103" s="7"/>
      <c r="PYR103" s="7"/>
      <c r="PYS103" s="7"/>
      <c r="PYT103" s="7"/>
      <c r="PYU103" s="7"/>
      <c r="PYV103" s="7"/>
      <c r="PYW103" s="7"/>
      <c r="PYX103" s="7"/>
      <c r="PYY103" s="7"/>
      <c r="PYZ103" s="7"/>
      <c r="PZA103" s="7"/>
      <c r="PZB103" s="7"/>
      <c r="PZC103" s="7"/>
      <c r="PZD103" s="7"/>
      <c r="PZE103" s="7"/>
      <c r="PZF103" s="7"/>
      <c r="PZG103" s="7"/>
      <c r="PZH103" s="7"/>
      <c r="PZI103" s="7"/>
      <c r="PZJ103" s="7"/>
      <c r="PZK103" s="7"/>
      <c r="PZL103" s="7"/>
      <c r="PZM103" s="7"/>
      <c r="PZN103" s="7"/>
      <c r="PZO103" s="7"/>
      <c r="PZP103" s="7"/>
      <c r="PZQ103" s="7"/>
      <c r="PZR103" s="7"/>
      <c r="PZS103" s="7"/>
      <c r="PZT103" s="7"/>
      <c r="PZU103" s="7"/>
      <c r="PZV103" s="7"/>
      <c r="PZW103" s="7"/>
      <c r="PZX103" s="7"/>
      <c r="PZY103" s="7"/>
      <c r="PZZ103" s="7"/>
      <c r="QAA103" s="7"/>
      <c r="QAB103" s="7"/>
      <c r="QAC103" s="7"/>
      <c r="QAD103" s="7"/>
      <c r="QAE103" s="7"/>
      <c r="QAF103" s="7"/>
      <c r="QAG103" s="7"/>
      <c r="QAH103" s="7"/>
      <c r="QAI103" s="7"/>
      <c r="QAJ103" s="7"/>
      <c r="QAK103" s="7"/>
      <c r="QAL103" s="7"/>
      <c r="QAM103" s="7"/>
      <c r="QAN103" s="7"/>
      <c r="QAO103" s="7"/>
      <c r="QAP103" s="7"/>
      <c r="QAQ103" s="7"/>
      <c r="QAR103" s="7"/>
      <c r="QAS103" s="7"/>
      <c r="QAT103" s="7"/>
      <c r="QAU103" s="7"/>
      <c r="QAV103" s="7"/>
      <c r="QAW103" s="7"/>
      <c r="QAX103" s="7"/>
      <c r="QAY103" s="7"/>
      <c r="QAZ103" s="7"/>
      <c r="QBA103" s="7"/>
      <c r="QBB103" s="7"/>
      <c r="QBC103" s="7"/>
      <c r="QBD103" s="7"/>
      <c r="QBE103" s="7"/>
      <c r="QBF103" s="7"/>
      <c r="QBG103" s="7"/>
      <c r="QBH103" s="7"/>
      <c r="QBI103" s="7"/>
      <c r="QBJ103" s="7"/>
      <c r="QBK103" s="7"/>
      <c r="QBL103" s="7"/>
      <c r="QBM103" s="7"/>
      <c r="QBN103" s="7"/>
      <c r="QBO103" s="7"/>
      <c r="QBP103" s="7"/>
      <c r="QBQ103" s="7"/>
      <c r="QBR103" s="7"/>
      <c r="QBS103" s="7"/>
      <c r="QBT103" s="7"/>
      <c r="QBU103" s="7"/>
      <c r="QBV103" s="7"/>
      <c r="QBW103" s="7"/>
      <c r="QBX103" s="7"/>
      <c r="QBY103" s="7"/>
      <c r="QBZ103" s="7"/>
      <c r="QCA103" s="7"/>
      <c r="QCB103" s="7"/>
      <c r="QCC103" s="7"/>
      <c r="QCD103" s="7"/>
      <c r="QCE103" s="7"/>
      <c r="QCF103" s="7"/>
      <c r="QCG103" s="7"/>
      <c r="QCH103" s="7"/>
      <c r="QCI103" s="7"/>
      <c r="QCJ103" s="7"/>
      <c r="QCK103" s="7"/>
      <c r="QCL103" s="7"/>
      <c r="QCM103" s="7"/>
      <c r="QCN103" s="7"/>
      <c r="QCO103" s="7"/>
      <c r="QCP103" s="7"/>
      <c r="QCQ103" s="7"/>
      <c r="QCR103" s="7"/>
      <c r="QCS103" s="7"/>
      <c r="QCT103" s="7"/>
      <c r="QCU103" s="7"/>
      <c r="QCV103" s="7"/>
      <c r="QCW103" s="7"/>
      <c r="QCX103" s="7"/>
      <c r="QCY103" s="7"/>
      <c r="QCZ103" s="7"/>
      <c r="QDA103" s="7"/>
      <c r="QDB103" s="7"/>
      <c r="QDC103" s="7"/>
      <c r="QDD103" s="7"/>
      <c r="QDE103" s="7"/>
      <c r="QDF103" s="7"/>
      <c r="QDG103" s="7"/>
      <c r="QDH103" s="7"/>
      <c r="QDI103" s="7"/>
      <c r="QDJ103" s="7"/>
      <c r="QDK103" s="7"/>
      <c r="QDL103" s="7"/>
      <c r="QDM103" s="7"/>
      <c r="QDN103" s="7"/>
      <c r="QDO103" s="7"/>
      <c r="QDP103" s="7"/>
      <c r="QDQ103" s="7"/>
      <c r="QDR103" s="7"/>
      <c r="QDS103" s="7"/>
      <c r="QDT103" s="7"/>
      <c r="QDU103" s="7"/>
      <c r="QDV103" s="7"/>
      <c r="QDW103" s="7"/>
      <c r="QDX103" s="7"/>
      <c r="QDY103" s="7"/>
      <c r="QDZ103" s="7"/>
      <c r="QEA103" s="7"/>
      <c r="QEB103" s="7"/>
      <c r="QEC103" s="7"/>
      <c r="QED103" s="7"/>
      <c r="QEE103" s="7"/>
      <c r="QEF103" s="7"/>
      <c r="QEG103" s="7"/>
      <c r="QEH103" s="7"/>
      <c r="QEI103" s="7"/>
      <c r="QEJ103" s="7"/>
      <c r="QEK103" s="7"/>
      <c r="QEL103" s="7"/>
      <c r="QEM103" s="7"/>
      <c r="QEN103" s="7"/>
      <c r="QEO103" s="7"/>
      <c r="QEP103" s="7"/>
      <c r="QEQ103" s="7"/>
      <c r="QER103" s="7"/>
      <c r="QES103" s="7"/>
      <c r="QET103" s="7"/>
      <c r="QEU103" s="7"/>
      <c r="QEV103" s="7"/>
      <c r="QEW103" s="7"/>
      <c r="QEX103" s="7"/>
      <c r="QEY103" s="7"/>
      <c r="QEZ103" s="7"/>
      <c r="QFA103" s="7"/>
      <c r="QFB103" s="7"/>
      <c r="QFC103" s="7"/>
      <c r="QFD103" s="7"/>
      <c r="QFE103" s="7"/>
      <c r="QFF103" s="7"/>
      <c r="QFG103" s="7"/>
      <c r="QFH103" s="7"/>
      <c r="QFI103" s="7"/>
      <c r="QFJ103" s="7"/>
      <c r="QFK103" s="7"/>
      <c r="QFL103" s="7"/>
      <c r="QFM103" s="7"/>
      <c r="QFN103" s="7"/>
      <c r="QFO103" s="7"/>
      <c r="QFP103" s="7"/>
      <c r="QFQ103" s="7"/>
      <c r="QFR103" s="7"/>
      <c r="QFS103" s="7"/>
      <c r="QFT103" s="7"/>
      <c r="QFU103" s="7"/>
      <c r="QFV103" s="7"/>
      <c r="QFW103" s="7"/>
      <c r="QFX103" s="7"/>
      <c r="QFY103" s="7"/>
      <c r="QFZ103" s="7"/>
      <c r="QGA103" s="7"/>
      <c r="QGB103" s="7"/>
      <c r="QGC103" s="7"/>
      <c r="QGD103" s="7"/>
      <c r="QGE103" s="7"/>
      <c r="QGF103" s="7"/>
      <c r="QGG103" s="7"/>
      <c r="QGH103" s="7"/>
      <c r="QGI103" s="7"/>
      <c r="QGJ103" s="7"/>
      <c r="QGK103" s="7"/>
      <c r="QGL103" s="7"/>
      <c r="QGM103" s="7"/>
      <c r="QGN103" s="7"/>
      <c r="QGO103" s="7"/>
      <c r="QGP103" s="7"/>
      <c r="QGQ103" s="7"/>
      <c r="QGR103" s="7"/>
      <c r="QGS103" s="7"/>
      <c r="QGT103" s="7"/>
      <c r="QGU103" s="7"/>
      <c r="QGV103" s="7"/>
      <c r="QGW103" s="7"/>
      <c r="QGX103" s="7"/>
      <c r="QGY103" s="7"/>
      <c r="QGZ103" s="7"/>
      <c r="QHA103" s="7"/>
      <c r="QHB103" s="7"/>
      <c r="QHC103" s="7"/>
      <c r="QHD103" s="7"/>
      <c r="QHE103" s="7"/>
      <c r="QHF103" s="7"/>
      <c r="QHG103" s="7"/>
      <c r="QHH103" s="7"/>
      <c r="QHI103" s="7"/>
      <c r="QHJ103" s="7"/>
      <c r="QHK103" s="7"/>
      <c r="QHL103" s="7"/>
      <c r="QHM103" s="7"/>
      <c r="QHN103" s="7"/>
      <c r="QHO103" s="7"/>
      <c r="QHP103" s="7"/>
      <c r="QHQ103" s="7"/>
      <c r="QHR103" s="7"/>
      <c r="QHS103" s="7"/>
      <c r="QHT103" s="7"/>
      <c r="QHU103" s="7"/>
      <c r="QHV103" s="7"/>
      <c r="QHW103" s="7"/>
      <c r="QHX103" s="7"/>
      <c r="QHY103" s="7"/>
      <c r="QHZ103" s="7"/>
      <c r="QIA103" s="7"/>
      <c r="QIB103" s="7"/>
      <c r="QIC103" s="7"/>
      <c r="QID103" s="7"/>
      <c r="QIE103" s="7"/>
      <c r="QIF103" s="7"/>
      <c r="QIG103" s="7"/>
      <c r="QIH103" s="7"/>
      <c r="QII103" s="7"/>
      <c r="QIJ103" s="7"/>
      <c r="QIK103" s="7"/>
      <c r="QIL103" s="7"/>
      <c r="QIM103" s="7"/>
      <c r="QIN103" s="7"/>
      <c r="QIO103" s="7"/>
      <c r="QIP103" s="7"/>
      <c r="QIQ103" s="7"/>
      <c r="QIR103" s="7"/>
      <c r="QIS103" s="7"/>
      <c r="QIT103" s="7"/>
      <c r="QIU103" s="7"/>
      <c r="QIV103" s="7"/>
      <c r="QIW103" s="7"/>
      <c r="QIX103" s="7"/>
      <c r="QIY103" s="7"/>
      <c r="QIZ103" s="7"/>
      <c r="QJA103" s="7"/>
      <c r="QJB103" s="7"/>
      <c r="QJC103" s="7"/>
      <c r="QJD103" s="7"/>
      <c r="QJE103" s="7"/>
      <c r="QJF103" s="7"/>
      <c r="QJG103" s="7"/>
      <c r="QJH103" s="7"/>
      <c r="QJI103" s="7"/>
      <c r="QJJ103" s="7"/>
      <c r="QJK103" s="7"/>
      <c r="QJL103" s="7"/>
      <c r="QJM103" s="7"/>
      <c r="QJN103" s="7"/>
      <c r="QJO103" s="7"/>
      <c r="QJP103" s="7"/>
      <c r="QJQ103" s="7"/>
      <c r="QJR103" s="7"/>
      <c r="QJS103" s="7"/>
      <c r="QJT103" s="7"/>
      <c r="QJU103" s="7"/>
      <c r="QJV103" s="7"/>
      <c r="QJW103" s="7"/>
      <c r="QJX103" s="7"/>
      <c r="QJY103" s="7"/>
      <c r="QJZ103" s="7"/>
      <c r="QKA103" s="7"/>
      <c r="QKB103" s="7"/>
      <c r="QKC103" s="7"/>
      <c r="QKD103" s="7"/>
      <c r="QKE103" s="7"/>
      <c r="QKF103" s="7"/>
      <c r="QKG103" s="7"/>
      <c r="QKH103" s="7"/>
      <c r="QKI103" s="7"/>
      <c r="QKJ103" s="7"/>
      <c r="QKK103" s="7"/>
      <c r="QKL103" s="7"/>
      <c r="QKM103" s="7"/>
      <c r="QKN103" s="7"/>
      <c r="QKO103" s="7"/>
      <c r="QKP103" s="7"/>
      <c r="QKQ103" s="7"/>
      <c r="QKR103" s="7"/>
      <c r="QKS103" s="7"/>
      <c r="QKT103" s="7"/>
      <c r="QKU103" s="7"/>
      <c r="QKV103" s="7"/>
      <c r="QKW103" s="7"/>
      <c r="QKX103" s="7"/>
      <c r="QKY103" s="7"/>
      <c r="QKZ103" s="7"/>
      <c r="QLA103" s="7"/>
      <c r="QLB103" s="7"/>
      <c r="QLC103" s="7"/>
      <c r="QLD103" s="7"/>
      <c r="QLE103" s="7"/>
      <c r="QLF103" s="7"/>
      <c r="QLG103" s="7"/>
      <c r="QLH103" s="7"/>
      <c r="QLI103" s="7"/>
      <c r="QLJ103" s="7"/>
      <c r="QLK103" s="7"/>
      <c r="QLL103" s="7"/>
      <c r="QLM103" s="7"/>
      <c r="QLN103" s="7"/>
      <c r="QLO103" s="7"/>
      <c r="QLP103" s="7"/>
      <c r="QLQ103" s="7"/>
      <c r="QLR103" s="7"/>
      <c r="QLS103" s="7"/>
      <c r="QLT103" s="7"/>
      <c r="QLU103" s="7"/>
      <c r="QLV103" s="7"/>
      <c r="QLW103" s="7"/>
      <c r="QLX103" s="7"/>
      <c r="QLY103" s="7"/>
      <c r="QLZ103" s="7"/>
      <c r="QMA103" s="7"/>
      <c r="QMB103" s="7"/>
      <c r="QMC103" s="7"/>
      <c r="QMD103" s="7"/>
      <c r="QME103" s="7"/>
      <c r="QMF103" s="7"/>
      <c r="QMG103" s="7"/>
      <c r="QMH103" s="7"/>
      <c r="QMI103" s="7"/>
      <c r="QMJ103" s="7"/>
      <c r="QMK103" s="7"/>
      <c r="QML103" s="7"/>
      <c r="QMM103" s="7"/>
      <c r="QMN103" s="7"/>
      <c r="QMO103" s="7"/>
      <c r="QMP103" s="7"/>
      <c r="QMQ103" s="7"/>
      <c r="QMR103" s="7"/>
      <c r="QMS103" s="7"/>
      <c r="QMT103" s="7"/>
      <c r="QMU103" s="7"/>
      <c r="QMV103" s="7"/>
      <c r="QMW103" s="7"/>
      <c r="QMX103" s="7"/>
      <c r="QMY103" s="7"/>
      <c r="QMZ103" s="7"/>
      <c r="QNA103" s="7"/>
      <c r="QNB103" s="7"/>
      <c r="QNC103" s="7"/>
      <c r="QND103" s="7"/>
      <c r="QNE103" s="7"/>
      <c r="QNF103" s="7"/>
      <c r="QNG103" s="7"/>
      <c r="QNH103" s="7"/>
      <c r="QNI103" s="7"/>
      <c r="QNJ103" s="7"/>
      <c r="QNK103" s="7"/>
      <c r="QNL103" s="7"/>
      <c r="QNM103" s="7"/>
      <c r="QNN103" s="7"/>
      <c r="QNO103" s="7"/>
      <c r="QNP103" s="7"/>
      <c r="QNQ103" s="7"/>
      <c r="QNR103" s="7"/>
      <c r="QNS103" s="7"/>
      <c r="QNT103" s="7"/>
      <c r="QNU103" s="7"/>
      <c r="QNV103" s="7"/>
      <c r="QNW103" s="7"/>
      <c r="QNX103" s="7"/>
      <c r="QNY103" s="7"/>
      <c r="QNZ103" s="7"/>
      <c r="QOA103" s="7"/>
      <c r="QOB103" s="7"/>
      <c r="QOC103" s="7"/>
      <c r="QOD103" s="7"/>
      <c r="QOE103" s="7"/>
      <c r="QOF103" s="7"/>
      <c r="QOG103" s="7"/>
      <c r="QOH103" s="7"/>
      <c r="QOI103" s="7"/>
      <c r="QOJ103" s="7"/>
      <c r="QOK103" s="7"/>
      <c r="QOL103" s="7"/>
      <c r="QOM103" s="7"/>
      <c r="QON103" s="7"/>
      <c r="QOO103" s="7"/>
      <c r="QOP103" s="7"/>
      <c r="QOQ103" s="7"/>
      <c r="QOR103" s="7"/>
      <c r="QOS103" s="7"/>
      <c r="QOT103" s="7"/>
      <c r="QOU103" s="7"/>
      <c r="QOV103" s="7"/>
      <c r="QOW103" s="7"/>
      <c r="QOX103" s="7"/>
      <c r="QOY103" s="7"/>
      <c r="QOZ103" s="7"/>
      <c r="QPA103" s="7"/>
      <c r="QPB103" s="7"/>
      <c r="QPC103" s="7"/>
      <c r="QPD103" s="7"/>
      <c r="QPE103" s="7"/>
      <c r="QPF103" s="7"/>
      <c r="QPG103" s="7"/>
      <c r="QPH103" s="7"/>
      <c r="QPI103" s="7"/>
      <c r="QPJ103" s="7"/>
      <c r="QPK103" s="7"/>
      <c r="QPL103" s="7"/>
      <c r="QPM103" s="7"/>
      <c r="QPN103" s="7"/>
      <c r="QPO103" s="7"/>
      <c r="QPP103" s="7"/>
      <c r="QPQ103" s="7"/>
      <c r="QPR103" s="7"/>
      <c r="QPS103" s="7"/>
      <c r="QPT103" s="7"/>
      <c r="QPU103" s="7"/>
      <c r="QPV103" s="7"/>
      <c r="QPW103" s="7"/>
      <c r="QPX103" s="7"/>
      <c r="QPY103" s="7"/>
      <c r="QPZ103" s="7"/>
      <c r="QQA103" s="7"/>
      <c r="QQB103" s="7"/>
      <c r="QQC103" s="7"/>
      <c r="QQD103" s="7"/>
      <c r="QQE103" s="7"/>
      <c r="QQF103" s="7"/>
      <c r="QQG103" s="7"/>
      <c r="QQH103" s="7"/>
      <c r="QQI103" s="7"/>
      <c r="QQJ103" s="7"/>
      <c r="QQK103" s="7"/>
      <c r="QQL103" s="7"/>
      <c r="QQM103" s="7"/>
      <c r="QQN103" s="7"/>
      <c r="QQO103" s="7"/>
      <c r="QQP103" s="7"/>
      <c r="QQQ103" s="7"/>
      <c r="QQR103" s="7"/>
      <c r="QQS103" s="7"/>
      <c r="QQT103" s="7"/>
      <c r="QQU103" s="7"/>
      <c r="QQV103" s="7"/>
      <c r="QQW103" s="7"/>
      <c r="QQX103" s="7"/>
      <c r="QQY103" s="7"/>
      <c r="QQZ103" s="7"/>
      <c r="QRA103" s="7"/>
      <c r="QRB103" s="7"/>
      <c r="QRC103" s="7"/>
      <c r="QRD103" s="7"/>
      <c r="QRE103" s="7"/>
      <c r="QRF103" s="7"/>
      <c r="QRG103" s="7"/>
      <c r="QRH103" s="7"/>
      <c r="QRI103" s="7"/>
      <c r="QRJ103" s="7"/>
      <c r="QRK103" s="7"/>
      <c r="QRL103" s="7"/>
      <c r="QRM103" s="7"/>
      <c r="QRN103" s="7"/>
      <c r="QRO103" s="7"/>
      <c r="QRP103" s="7"/>
      <c r="QRQ103" s="7"/>
      <c r="QRR103" s="7"/>
      <c r="QRS103" s="7"/>
      <c r="QRT103" s="7"/>
      <c r="QRU103" s="7"/>
      <c r="QRV103" s="7"/>
      <c r="QRW103" s="7"/>
      <c r="QRX103" s="7"/>
      <c r="QRY103" s="7"/>
      <c r="QRZ103" s="7"/>
      <c r="QSA103" s="7"/>
      <c r="QSB103" s="7"/>
      <c r="QSC103" s="7"/>
      <c r="QSD103" s="7"/>
      <c r="QSE103" s="7"/>
      <c r="QSF103" s="7"/>
      <c r="QSG103" s="7"/>
      <c r="QSH103" s="7"/>
      <c r="QSI103" s="7"/>
      <c r="QSJ103" s="7"/>
      <c r="QSK103" s="7"/>
      <c r="QSL103" s="7"/>
      <c r="QSM103" s="7"/>
      <c r="QSN103" s="7"/>
      <c r="QSO103" s="7"/>
      <c r="QSP103" s="7"/>
      <c r="QSQ103" s="7"/>
      <c r="QSR103" s="7"/>
      <c r="QSS103" s="7"/>
      <c r="QST103" s="7"/>
      <c r="QSU103" s="7"/>
      <c r="QSV103" s="7"/>
      <c r="QSW103" s="7"/>
      <c r="QSX103" s="7"/>
      <c r="QSY103" s="7"/>
      <c r="QSZ103" s="7"/>
      <c r="QTA103" s="7"/>
      <c r="QTB103" s="7"/>
      <c r="QTC103" s="7"/>
      <c r="QTD103" s="7"/>
      <c r="QTE103" s="7"/>
      <c r="QTF103" s="7"/>
      <c r="QTG103" s="7"/>
      <c r="QTH103" s="7"/>
      <c r="QTI103" s="7"/>
      <c r="QTJ103" s="7"/>
      <c r="QTK103" s="7"/>
      <c r="QTL103" s="7"/>
      <c r="QTM103" s="7"/>
      <c r="QTN103" s="7"/>
      <c r="QTO103" s="7"/>
      <c r="QTP103" s="7"/>
      <c r="QTQ103" s="7"/>
      <c r="QTR103" s="7"/>
      <c r="QTS103" s="7"/>
      <c r="QTT103" s="7"/>
      <c r="QTU103" s="7"/>
      <c r="QTV103" s="7"/>
      <c r="QTW103" s="7"/>
      <c r="QTX103" s="7"/>
      <c r="QTY103" s="7"/>
      <c r="QTZ103" s="7"/>
      <c r="QUA103" s="7"/>
      <c r="QUB103" s="7"/>
      <c r="QUC103" s="7"/>
      <c r="QUD103" s="7"/>
      <c r="QUE103" s="7"/>
      <c r="QUF103" s="7"/>
      <c r="QUG103" s="7"/>
      <c r="QUH103" s="7"/>
      <c r="QUI103" s="7"/>
      <c r="QUJ103" s="7"/>
      <c r="QUK103" s="7"/>
      <c r="QUL103" s="7"/>
      <c r="QUM103" s="7"/>
      <c r="QUN103" s="7"/>
      <c r="QUO103" s="7"/>
      <c r="QUP103" s="7"/>
      <c r="QUQ103" s="7"/>
      <c r="QUR103" s="7"/>
      <c r="QUS103" s="7"/>
      <c r="QUT103" s="7"/>
      <c r="QUU103" s="7"/>
      <c r="QUV103" s="7"/>
      <c r="QUW103" s="7"/>
      <c r="QUX103" s="7"/>
      <c r="QUY103" s="7"/>
      <c r="QUZ103" s="7"/>
      <c r="QVA103" s="7"/>
      <c r="QVB103" s="7"/>
      <c r="QVC103" s="7"/>
      <c r="QVD103" s="7"/>
      <c r="QVE103" s="7"/>
      <c r="QVF103" s="7"/>
      <c r="QVG103" s="7"/>
      <c r="QVH103" s="7"/>
      <c r="QVI103" s="7"/>
      <c r="QVJ103" s="7"/>
      <c r="QVK103" s="7"/>
      <c r="QVL103" s="7"/>
      <c r="QVM103" s="7"/>
      <c r="QVN103" s="7"/>
      <c r="QVO103" s="7"/>
      <c r="QVP103" s="7"/>
      <c r="QVQ103" s="7"/>
      <c r="QVR103" s="7"/>
      <c r="QVS103" s="7"/>
      <c r="QVT103" s="7"/>
      <c r="QVU103" s="7"/>
      <c r="QVV103" s="7"/>
      <c r="QVW103" s="7"/>
      <c r="QVX103" s="7"/>
      <c r="QVY103" s="7"/>
      <c r="QVZ103" s="7"/>
      <c r="QWA103" s="7"/>
      <c r="QWB103" s="7"/>
      <c r="QWC103" s="7"/>
      <c r="QWD103" s="7"/>
      <c r="QWE103" s="7"/>
      <c r="QWF103" s="7"/>
      <c r="QWG103" s="7"/>
      <c r="QWH103" s="7"/>
      <c r="QWI103" s="7"/>
      <c r="QWJ103" s="7"/>
      <c r="QWK103" s="7"/>
      <c r="QWL103" s="7"/>
      <c r="QWM103" s="7"/>
      <c r="QWN103" s="7"/>
      <c r="QWO103" s="7"/>
      <c r="QWP103" s="7"/>
      <c r="QWQ103" s="7"/>
      <c r="QWR103" s="7"/>
      <c r="QWS103" s="7"/>
      <c r="QWT103" s="7"/>
      <c r="QWU103" s="7"/>
      <c r="QWV103" s="7"/>
      <c r="QWW103" s="7"/>
      <c r="QWX103" s="7"/>
      <c r="QWY103" s="7"/>
      <c r="QWZ103" s="7"/>
      <c r="QXA103" s="7"/>
      <c r="QXB103" s="7"/>
      <c r="QXC103" s="7"/>
      <c r="QXD103" s="7"/>
      <c r="QXE103" s="7"/>
      <c r="QXF103" s="7"/>
      <c r="QXG103" s="7"/>
      <c r="QXH103" s="7"/>
      <c r="QXI103" s="7"/>
      <c r="QXJ103" s="7"/>
      <c r="QXK103" s="7"/>
      <c r="QXL103" s="7"/>
      <c r="QXM103" s="7"/>
      <c r="QXN103" s="7"/>
      <c r="QXO103" s="7"/>
      <c r="QXP103" s="7"/>
      <c r="QXQ103" s="7"/>
      <c r="QXR103" s="7"/>
      <c r="QXS103" s="7"/>
      <c r="QXT103" s="7"/>
      <c r="QXU103" s="7"/>
      <c r="QXV103" s="7"/>
      <c r="QXW103" s="7"/>
      <c r="QXX103" s="7"/>
      <c r="QXY103" s="7"/>
      <c r="QXZ103" s="7"/>
      <c r="QYA103" s="7"/>
      <c r="QYB103" s="7"/>
      <c r="QYC103" s="7"/>
      <c r="QYD103" s="7"/>
      <c r="QYE103" s="7"/>
      <c r="QYF103" s="7"/>
      <c r="QYG103" s="7"/>
      <c r="QYH103" s="7"/>
      <c r="QYI103" s="7"/>
      <c r="QYJ103" s="7"/>
      <c r="QYK103" s="7"/>
      <c r="QYL103" s="7"/>
      <c r="QYM103" s="7"/>
      <c r="QYN103" s="7"/>
      <c r="QYO103" s="7"/>
      <c r="QYP103" s="7"/>
      <c r="QYQ103" s="7"/>
      <c r="QYR103" s="7"/>
      <c r="QYS103" s="7"/>
      <c r="QYT103" s="7"/>
      <c r="QYU103" s="7"/>
      <c r="QYV103" s="7"/>
      <c r="QYW103" s="7"/>
      <c r="QYX103" s="7"/>
      <c r="QYY103" s="7"/>
      <c r="QYZ103" s="7"/>
      <c r="QZA103" s="7"/>
      <c r="QZB103" s="7"/>
      <c r="QZC103" s="7"/>
      <c r="QZD103" s="7"/>
      <c r="QZE103" s="7"/>
      <c r="QZF103" s="7"/>
      <c r="QZG103" s="7"/>
      <c r="QZH103" s="7"/>
      <c r="QZI103" s="7"/>
      <c r="QZJ103" s="7"/>
      <c r="QZK103" s="7"/>
      <c r="QZL103" s="7"/>
      <c r="QZM103" s="7"/>
      <c r="QZN103" s="7"/>
      <c r="QZO103" s="7"/>
      <c r="QZP103" s="7"/>
      <c r="QZQ103" s="7"/>
      <c r="QZR103" s="7"/>
      <c r="QZS103" s="7"/>
      <c r="QZT103" s="7"/>
      <c r="QZU103" s="7"/>
      <c r="QZV103" s="7"/>
      <c r="QZW103" s="7"/>
      <c r="QZX103" s="7"/>
      <c r="QZY103" s="7"/>
      <c r="QZZ103" s="7"/>
      <c r="RAA103" s="7"/>
      <c r="RAB103" s="7"/>
      <c r="RAC103" s="7"/>
      <c r="RAD103" s="7"/>
      <c r="RAE103" s="7"/>
      <c r="RAF103" s="7"/>
      <c r="RAG103" s="7"/>
      <c r="RAH103" s="7"/>
      <c r="RAI103" s="7"/>
      <c r="RAJ103" s="7"/>
      <c r="RAK103" s="7"/>
      <c r="RAL103" s="7"/>
      <c r="RAM103" s="7"/>
      <c r="RAN103" s="7"/>
      <c r="RAO103" s="7"/>
      <c r="RAP103" s="7"/>
      <c r="RAQ103" s="7"/>
      <c r="RAR103" s="7"/>
      <c r="RAS103" s="7"/>
      <c r="RAT103" s="7"/>
      <c r="RAU103" s="7"/>
      <c r="RAV103" s="7"/>
      <c r="RAW103" s="7"/>
      <c r="RAX103" s="7"/>
      <c r="RAY103" s="7"/>
      <c r="RAZ103" s="7"/>
      <c r="RBA103" s="7"/>
      <c r="RBB103" s="7"/>
      <c r="RBC103" s="7"/>
      <c r="RBD103" s="7"/>
      <c r="RBE103" s="7"/>
      <c r="RBF103" s="7"/>
      <c r="RBG103" s="7"/>
      <c r="RBH103" s="7"/>
      <c r="RBI103" s="7"/>
      <c r="RBJ103" s="7"/>
      <c r="RBK103" s="7"/>
      <c r="RBL103" s="7"/>
      <c r="RBM103" s="7"/>
      <c r="RBN103" s="7"/>
      <c r="RBO103" s="7"/>
      <c r="RBP103" s="7"/>
      <c r="RBQ103" s="7"/>
      <c r="RBR103" s="7"/>
      <c r="RBS103" s="7"/>
      <c r="RBT103" s="7"/>
      <c r="RBU103" s="7"/>
      <c r="RBV103" s="7"/>
      <c r="RBW103" s="7"/>
      <c r="RBX103" s="7"/>
      <c r="RBY103" s="7"/>
      <c r="RBZ103" s="7"/>
      <c r="RCA103" s="7"/>
      <c r="RCB103" s="7"/>
      <c r="RCC103" s="7"/>
      <c r="RCD103" s="7"/>
      <c r="RCE103" s="7"/>
      <c r="RCF103" s="7"/>
      <c r="RCG103" s="7"/>
      <c r="RCH103" s="7"/>
      <c r="RCI103" s="7"/>
      <c r="RCJ103" s="7"/>
      <c r="RCK103" s="7"/>
      <c r="RCL103" s="7"/>
      <c r="RCM103" s="7"/>
      <c r="RCN103" s="7"/>
      <c r="RCO103" s="7"/>
      <c r="RCP103" s="7"/>
      <c r="RCQ103" s="7"/>
      <c r="RCR103" s="7"/>
      <c r="RCS103" s="7"/>
      <c r="RCT103" s="7"/>
      <c r="RCU103" s="7"/>
      <c r="RCV103" s="7"/>
      <c r="RCW103" s="7"/>
      <c r="RCX103" s="7"/>
      <c r="RCY103" s="7"/>
      <c r="RCZ103" s="7"/>
      <c r="RDA103" s="7"/>
      <c r="RDB103" s="7"/>
      <c r="RDC103" s="7"/>
      <c r="RDD103" s="7"/>
      <c r="RDE103" s="7"/>
      <c r="RDF103" s="7"/>
      <c r="RDG103" s="7"/>
      <c r="RDH103" s="7"/>
      <c r="RDI103" s="7"/>
      <c r="RDJ103" s="7"/>
      <c r="RDK103" s="7"/>
      <c r="RDL103" s="7"/>
      <c r="RDM103" s="7"/>
      <c r="RDN103" s="7"/>
      <c r="RDO103" s="7"/>
      <c r="RDP103" s="7"/>
      <c r="RDQ103" s="7"/>
      <c r="RDR103" s="7"/>
      <c r="RDS103" s="7"/>
      <c r="RDT103" s="7"/>
      <c r="RDU103" s="7"/>
      <c r="RDV103" s="7"/>
      <c r="RDW103" s="7"/>
      <c r="RDX103" s="7"/>
      <c r="RDY103" s="7"/>
      <c r="RDZ103" s="7"/>
      <c r="REA103" s="7"/>
      <c r="REB103" s="7"/>
      <c r="REC103" s="7"/>
      <c r="RED103" s="7"/>
      <c r="REE103" s="7"/>
      <c r="REF103" s="7"/>
      <c r="REG103" s="7"/>
      <c r="REH103" s="7"/>
      <c r="REI103" s="7"/>
      <c r="REJ103" s="7"/>
      <c r="REK103" s="7"/>
      <c r="REL103" s="7"/>
      <c r="REM103" s="7"/>
      <c r="REN103" s="7"/>
      <c r="REO103" s="7"/>
      <c r="REP103" s="7"/>
      <c r="REQ103" s="7"/>
      <c r="RER103" s="7"/>
      <c r="RES103" s="7"/>
      <c r="RET103" s="7"/>
      <c r="REU103" s="7"/>
      <c r="REV103" s="7"/>
      <c r="REW103" s="7"/>
      <c r="REX103" s="7"/>
      <c r="REY103" s="7"/>
      <c r="REZ103" s="7"/>
      <c r="RFA103" s="7"/>
      <c r="RFB103" s="7"/>
      <c r="RFC103" s="7"/>
      <c r="RFD103" s="7"/>
      <c r="RFE103" s="7"/>
      <c r="RFF103" s="7"/>
      <c r="RFG103" s="7"/>
      <c r="RFH103" s="7"/>
      <c r="RFI103" s="7"/>
      <c r="RFJ103" s="7"/>
      <c r="RFK103" s="7"/>
      <c r="RFL103" s="7"/>
      <c r="RFM103" s="7"/>
      <c r="RFN103" s="7"/>
      <c r="RFO103" s="7"/>
      <c r="RFP103" s="7"/>
      <c r="RFQ103" s="7"/>
      <c r="RFR103" s="7"/>
      <c r="RFS103" s="7"/>
      <c r="RFT103" s="7"/>
      <c r="RFU103" s="7"/>
      <c r="RFV103" s="7"/>
      <c r="RFW103" s="7"/>
      <c r="RFX103" s="7"/>
      <c r="RFY103" s="7"/>
      <c r="RFZ103" s="7"/>
      <c r="RGA103" s="7"/>
      <c r="RGB103" s="7"/>
      <c r="RGC103" s="7"/>
      <c r="RGD103" s="7"/>
      <c r="RGE103" s="7"/>
      <c r="RGF103" s="7"/>
      <c r="RGG103" s="7"/>
      <c r="RGH103" s="7"/>
      <c r="RGI103" s="7"/>
      <c r="RGJ103" s="7"/>
      <c r="RGK103" s="7"/>
      <c r="RGL103" s="7"/>
      <c r="RGM103" s="7"/>
      <c r="RGN103" s="7"/>
      <c r="RGO103" s="7"/>
      <c r="RGP103" s="7"/>
      <c r="RGQ103" s="7"/>
      <c r="RGR103" s="7"/>
      <c r="RGS103" s="7"/>
      <c r="RGT103" s="7"/>
      <c r="RGU103" s="7"/>
      <c r="RGV103" s="7"/>
      <c r="RGW103" s="7"/>
      <c r="RGX103" s="7"/>
      <c r="RGY103" s="7"/>
      <c r="RGZ103" s="7"/>
      <c r="RHA103" s="7"/>
      <c r="RHB103" s="7"/>
      <c r="RHC103" s="7"/>
      <c r="RHD103" s="7"/>
      <c r="RHE103" s="7"/>
      <c r="RHF103" s="7"/>
      <c r="RHG103" s="7"/>
      <c r="RHH103" s="7"/>
      <c r="RHI103" s="7"/>
      <c r="RHJ103" s="7"/>
      <c r="RHK103" s="7"/>
      <c r="RHL103" s="7"/>
      <c r="RHM103" s="7"/>
      <c r="RHN103" s="7"/>
      <c r="RHO103" s="7"/>
      <c r="RHP103" s="7"/>
      <c r="RHQ103" s="7"/>
      <c r="RHR103" s="7"/>
      <c r="RHS103" s="7"/>
      <c r="RHT103" s="7"/>
      <c r="RHU103" s="7"/>
      <c r="RHV103" s="7"/>
      <c r="RHW103" s="7"/>
      <c r="RHX103" s="7"/>
      <c r="RHY103" s="7"/>
      <c r="RHZ103" s="7"/>
      <c r="RIA103" s="7"/>
      <c r="RIB103" s="7"/>
      <c r="RIC103" s="7"/>
      <c r="RID103" s="7"/>
      <c r="RIE103" s="7"/>
      <c r="RIF103" s="7"/>
      <c r="RIG103" s="7"/>
      <c r="RIH103" s="7"/>
      <c r="RII103" s="7"/>
      <c r="RIJ103" s="7"/>
      <c r="RIK103" s="7"/>
      <c r="RIL103" s="7"/>
      <c r="RIM103" s="7"/>
      <c r="RIN103" s="7"/>
      <c r="RIO103" s="7"/>
      <c r="RIP103" s="7"/>
      <c r="RIQ103" s="7"/>
      <c r="RIR103" s="7"/>
      <c r="RIS103" s="7"/>
      <c r="RIT103" s="7"/>
      <c r="RIU103" s="7"/>
      <c r="RIV103" s="7"/>
      <c r="RIW103" s="7"/>
      <c r="RIX103" s="7"/>
      <c r="RIY103" s="7"/>
      <c r="RIZ103" s="7"/>
      <c r="RJA103" s="7"/>
      <c r="RJB103" s="7"/>
      <c r="RJC103" s="7"/>
      <c r="RJD103" s="7"/>
      <c r="RJE103" s="7"/>
      <c r="RJF103" s="7"/>
      <c r="RJG103" s="7"/>
      <c r="RJH103" s="7"/>
      <c r="RJI103" s="7"/>
      <c r="RJJ103" s="7"/>
      <c r="RJK103" s="7"/>
      <c r="RJL103" s="7"/>
      <c r="RJM103" s="7"/>
      <c r="RJN103" s="7"/>
      <c r="RJO103" s="7"/>
      <c r="RJP103" s="7"/>
      <c r="RJQ103" s="7"/>
      <c r="RJR103" s="7"/>
      <c r="RJS103" s="7"/>
      <c r="RJT103" s="7"/>
      <c r="RJU103" s="7"/>
      <c r="RJV103" s="7"/>
      <c r="RJW103" s="7"/>
      <c r="RJX103" s="7"/>
      <c r="RJY103" s="7"/>
      <c r="RJZ103" s="7"/>
      <c r="RKA103" s="7"/>
      <c r="RKB103" s="7"/>
      <c r="RKC103" s="7"/>
      <c r="RKD103" s="7"/>
      <c r="RKE103" s="7"/>
      <c r="RKF103" s="7"/>
      <c r="RKG103" s="7"/>
      <c r="RKH103" s="7"/>
      <c r="RKI103" s="7"/>
      <c r="RKJ103" s="7"/>
      <c r="RKK103" s="7"/>
      <c r="RKL103" s="7"/>
      <c r="RKM103" s="7"/>
      <c r="RKN103" s="7"/>
      <c r="RKO103" s="7"/>
      <c r="RKP103" s="7"/>
      <c r="RKQ103" s="7"/>
      <c r="RKR103" s="7"/>
      <c r="RKS103" s="7"/>
      <c r="RKT103" s="7"/>
      <c r="RKU103" s="7"/>
      <c r="RKV103" s="7"/>
      <c r="RKW103" s="7"/>
      <c r="RKX103" s="7"/>
      <c r="RKY103" s="7"/>
      <c r="RKZ103" s="7"/>
      <c r="RLA103" s="7"/>
      <c r="RLB103" s="7"/>
      <c r="RLC103" s="7"/>
      <c r="RLD103" s="7"/>
      <c r="RLE103" s="7"/>
      <c r="RLF103" s="7"/>
      <c r="RLG103" s="7"/>
      <c r="RLH103" s="7"/>
      <c r="RLI103" s="7"/>
      <c r="RLJ103" s="7"/>
      <c r="RLK103" s="7"/>
      <c r="RLL103" s="7"/>
      <c r="RLM103" s="7"/>
      <c r="RLN103" s="7"/>
      <c r="RLO103" s="7"/>
      <c r="RLP103" s="7"/>
      <c r="RLQ103" s="7"/>
      <c r="RLR103" s="7"/>
      <c r="RLS103" s="7"/>
      <c r="RLT103" s="7"/>
      <c r="RLU103" s="7"/>
      <c r="RLV103" s="7"/>
      <c r="RLW103" s="7"/>
      <c r="RLX103" s="7"/>
      <c r="RLY103" s="7"/>
      <c r="RLZ103" s="7"/>
      <c r="RMA103" s="7"/>
      <c r="RMB103" s="7"/>
      <c r="RMC103" s="7"/>
      <c r="RMD103" s="7"/>
      <c r="RME103" s="7"/>
      <c r="RMF103" s="7"/>
      <c r="RMG103" s="7"/>
      <c r="RMH103" s="7"/>
      <c r="RMI103" s="7"/>
      <c r="RMJ103" s="7"/>
      <c r="RMK103" s="7"/>
      <c r="RML103" s="7"/>
      <c r="RMM103" s="7"/>
      <c r="RMN103" s="7"/>
      <c r="RMO103" s="7"/>
      <c r="RMP103" s="7"/>
      <c r="RMQ103" s="7"/>
      <c r="RMR103" s="7"/>
      <c r="RMS103" s="7"/>
      <c r="RMT103" s="7"/>
      <c r="RMU103" s="7"/>
      <c r="RMV103" s="7"/>
      <c r="RMW103" s="7"/>
      <c r="RMX103" s="7"/>
      <c r="RMY103" s="7"/>
      <c r="RMZ103" s="7"/>
      <c r="RNA103" s="7"/>
      <c r="RNB103" s="7"/>
      <c r="RNC103" s="7"/>
      <c r="RND103" s="7"/>
      <c r="RNE103" s="7"/>
      <c r="RNF103" s="7"/>
      <c r="RNG103" s="7"/>
      <c r="RNH103" s="7"/>
      <c r="RNI103" s="7"/>
      <c r="RNJ103" s="7"/>
      <c r="RNK103" s="7"/>
      <c r="RNL103" s="7"/>
      <c r="RNM103" s="7"/>
      <c r="RNN103" s="7"/>
      <c r="RNO103" s="7"/>
      <c r="RNP103" s="7"/>
      <c r="RNQ103" s="7"/>
      <c r="RNR103" s="7"/>
      <c r="RNS103" s="7"/>
      <c r="RNT103" s="7"/>
      <c r="RNU103" s="7"/>
      <c r="RNV103" s="7"/>
      <c r="RNW103" s="7"/>
      <c r="RNX103" s="7"/>
      <c r="RNY103" s="7"/>
      <c r="RNZ103" s="7"/>
      <c r="ROA103" s="7"/>
      <c r="ROB103" s="7"/>
      <c r="ROC103" s="7"/>
      <c r="ROD103" s="7"/>
      <c r="ROE103" s="7"/>
      <c r="ROF103" s="7"/>
      <c r="ROG103" s="7"/>
      <c r="ROH103" s="7"/>
      <c r="ROI103" s="7"/>
      <c r="ROJ103" s="7"/>
      <c r="ROK103" s="7"/>
      <c r="ROL103" s="7"/>
      <c r="ROM103" s="7"/>
      <c r="RON103" s="7"/>
      <c r="ROO103" s="7"/>
      <c r="ROP103" s="7"/>
      <c r="ROQ103" s="7"/>
      <c r="ROR103" s="7"/>
      <c r="ROS103" s="7"/>
      <c r="ROT103" s="7"/>
      <c r="ROU103" s="7"/>
      <c r="ROV103" s="7"/>
      <c r="ROW103" s="7"/>
      <c r="ROX103" s="7"/>
      <c r="ROY103" s="7"/>
      <c r="ROZ103" s="7"/>
      <c r="RPA103" s="7"/>
      <c r="RPB103" s="7"/>
      <c r="RPC103" s="7"/>
      <c r="RPD103" s="7"/>
      <c r="RPE103" s="7"/>
      <c r="RPF103" s="7"/>
      <c r="RPG103" s="7"/>
      <c r="RPH103" s="7"/>
      <c r="RPI103" s="7"/>
      <c r="RPJ103" s="7"/>
      <c r="RPK103" s="7"/>
      <c r="RPL103" s="7"/>
      <c r="RPM103" s="7"/>
      <c r="RPN103" s="7"/>
      <c r="RPO103" s="7"/>
      <c r="RPP103" s="7"/>
      <c r="RPQ103" s="7"/>
      <c r="RPR103" s="7"/>
      <c r="RPS103" s="7"/>
      <c r="RPT103" s="7"/>
      <c r="RPU103" s="7"/>
      <c r="RPV103" s="7"/>
      <c r="RPW103" s="7"/>
      <c r="RPX103" s="7"/>
      <c r="RPY103" s="7"/>
      <c r="RPZ103" s="7"/>
      <c r="RQA103" s="7"/>
      <c r="RQB103" s="7"/>
      <c r="RQC103" s="7"/>
      <c r="RQD103" s="7"/>
      <c r="RQE103" s="7"/>
      <c r="RQF103" s="7"/>
      <c r="RQG103" s="7"/>
      <c r="RQH103" s="7"/>
      <c r="RQI103" s="7"/>
      <c r="RQJ103" s="7"/>
      <c r="RQK103" s="7"/>
      <c r="RQL103" s="7"/>
      <c r="RQM103" s="7"/>
      <c r="RQN103" s="7"/>
      <c r="RQO103" s="7"/>
      <c r="RQP103" s="7"/>
      <c r="RQQ103" s="7"/>
      <c r="RQR103" s="7"/>
      <c r="RQS103" s="7"/>
      <c r="RQT103" s="7"/>
      <c r="RQU103" s="7"/>
      <c r="RQV103" s="7"/>
      <c r="RQW103" s="7"/>
      <c r="RQX103" s="7"/>
      <c r="RQY103" s="7"/>
      <c r="RQZ103" s="7"/>
      <c r="RRA103" s="7"/>
      <c r="RRB103" s="7"/>
      <c r="RRC103" s="7"/>
      <c r="RRD103" s="7"/>
      <c r="RRE103" s="7"/>
      <c r="RRF103" s="7"/>
      <c r="RRG103" s="7"/>
      <c r="RRH103" s="7"/>
      <c r="RRI103" s="7"/>
      <c r="RRJ103" s="7"/>
      <c r="RRK103" s="7"/>
      <c r="RRL103" s="7"/>
      <c r="RRM103" s="7"/>
      <c r="RRN103" s="7"/>
      <c r="RRO103" s="7"/>
      <c r="RRP103" s="7"/>
      <c r="RRQ103" s="7"/>
      <c r="RRR103" s="7"/>
      <c r="RRS103" s="7"/>
      <c r="RRT103" s="7"/>
      <c r="RRU103" s="7"/>
      <c r="RRV103" s="7"/>
      <c r="RRW103" s="7"/>
      <c r="RRX103" s="7"/>
      <c r="RRY103" s="7"/>
      <c r="RRZ103" s="7"/>
      <c r="RSA103" s="7"/>
      <c r="RSB103" s="7"/>
      <c r="RSC103" s="7"/>
      <c r="RSD103" s="7"/>
      <c r="RSE103" s="7"/>
      <c r="RSF103" s="7"/>
      <c r="RSG103" s="7"/>
      <c r="RSH103" s="7"/>
      <c r="RSI103" s="7"/>
      <c r="RSJ103" s="7"/>
      <c r="RSK103" s="7"/>
      <c r="RSL103" s="7"/>
      <c r="RSM103" s="7"/>
      <c r="RSN103" s="7"/>
      <c r="RSO103" s="7"/>
      <c r="RSP103" s="7"/>
      <c r="RSQ103" s="7"/>
      <c r="RSR103" s="7"/>
      <c r="RSS103" s="7"/>
      <c r="RST103" s="7"/>
      <c r="RSU103" s="7"/>
      <c r="RSV103" s="7"/>
      <c r="RSW103" s="7"/>
      <c r="RSX103" s="7"/>
      <c r="RSY103" s="7"/>
      <c r="RSZ103" s="7"/>
      <c r="RTA103" s="7"/>
      <c r="RTB103" s="7"/>
      <c r="RTC103" s="7"/>
      <c r="RTD103" s="7"/>
      <c r="RTE103" s="7"/>
      <c r="RTF103" s="7"/>
      <c r="RTG103" s="7"/>
      <c r="RTH103" s="7"/>
      <c r="RTI103" s="7"/>
      <c r="RTJ103" s="7"/>
      <c r="RTK103" s="7"/>
      <c r="RTL103" s="7"/>
      <c r="RTM103" s="7"/>
      <c r="RTN103" s="7"/>
      <c r="RTO103" s="7"/>
      <c r="RTP103" s="7"/>
      <c r="RTQ103" s="7"/>
      <c r="RTR103" s="7"/>
      <c r="RTS103" s="7"/>
      <c r="RTT103" s="7"/>
      <c r="RTU103" s="7"/>
      <c r="RTV103" s="7"/>
      <c r="RTW103" s="7"/>
      <c r="RTX103" s="7"/>
      <c r="RTY103" s="7"/>
      <c r="RTZ103" s="7"/>
      <c r="RUA103" s="7"/>
      <c r="RUB103" s="7"/>
      <c r="RUC103" s="7"/>
      <c r="RUD103" s="7"/>
      <c r="RUE103" s="7"/>
      <c r="RUF103" s="7"/>
      <c r="RUG103" s="7"/>
      <c r="RUH103" s="7"/>
      <c r="RUI103" s="7"/>
      <c r="RUJ103" s="7"/>
      <c r="RUK103" s="7"/>
      <c r="RUL103" s="7"/>
      <c r="RUM103" s="7"/>
      <c r="RUN103" s="7"/>
      <c r="RUO103" s="7"/>
      <c r="RUP103" s="7"/>
      <c r="RUQ103" s="7"/>
      <c r="RUR103" s="7"/>
      <c r="RUS103" s="7"/>
      <c r="RUT103" s="7"/>
      <c r="RUU103" s="7"/>
      <c r="RUV103" s="7"/>
      <c r="RUW103" s="7"/>
      <c r="RUX103" s="7"/>
      <c r="RUY103" s="7"/>
      <c r="RUZ103" s="7"/>
      <c r="RVA103" s="7"/>
      <c r="RVB103" s="7"/>
      <c r="RVC103" s="7"/>
      <c r="RVD103" s="7"/>
      <c r="RVE103" s="7"/>
      <c r="RVF103" s="7"/>
      <c r="RVG103" s="7"/>
      <c r="RVH103" s="7"/>
      <c r="RVI103" s="7"/>
      <c r="RVJ103" s="7"/>
      <c r="RVK103" s="7"/>
      <c r="RVL103" s="7"/>
      <c r="RVM103" s="7"/>
      <c r="RVN103" s="7"/>
      <c r="RVO103" s="7"/>
      <c r="RVP103" s="7"/>
      <c r="RVQ103" s="7"/>
      <c r="RVR103" s="7"/>
      <c r="RVS103" s="7"/>
      <c r="RVT103" s="7"/>
      <c r="RVU103" s="7"/>
      <c r="RVV103" s="7"/>
      <c r="RVW103" s="7"/>
      <c r="RVX103" s="7"/>
      <c r="RVY103" s="7"/>
      <c r="RVZ103" s="7"/>
      <c r="RWA103" s="7"/>
      <c r="RWB103" s="7"/>
      <c r="RWC103" s="7"/>
      <c r="RWD103" s="7"/>
      <c r="RWE103" s="7"/>
      <c r="RWF103" s="7"/>
      <c r="RWG103" s="7"/>
      <c r="RWH103" s="7"/>
      <c r="RWI103" s="7"/>
      <c r="RWJ103" s="7"/>
      <c r="RWK103" s="7"/>
      <c r="RWL103" s="7"/>
      <c r="RWM103" s="7"/>
      <c r="RWN103" s="7"/>
      <c r="RWO103" s="7"/>
      <c r="RWP103" s="7"/>
      <c r="RWQ103" s="7"/>
      <c r="RWR103" s="7"/>
      <c r="RWS103" s="7"/>
      <c r="RWT103" s="7"/>
      <c r="RWU103" s="7"/>
      <c r="RWV103" s="7"/>
      <c r="RWW103" s="7"/>
      <c r="RWX103" s="7"/>
      <c r="RWY103" s="7"/>
      <c r="RWZ103" s="7"/>
      <c r="RXA103" s="7"/>
      <c r="RXB103" s="7"/>
      <c r="RXC103" s="7"/>
      <c r="RXD103" s="7"/>
      <c r="RXE103" s="7"/>
      <c r="RXF103" s="7"/>
      <c r="RXG103" s="7"/>
      <c r="RXH103" s="7"/>
      <c r="RXI103" s="7"/>
      <c r="RXJ103" s="7"/>
      <c r="RXK103" s="7"/>
      <c r="RXL103" s="7"/>
      <c r="RXM103" s="7"/>
      <c r="RXN103" s="7"/>
      <c r="RXO103" s="7"/>
      <c r="RXP103" s="7"/>
      <c r="RXQ103" s="7"/>
      <c r="RXR103" s="7"/>
      <c r="RXS103" s="7"/>
      <c r="RXT103" s="7"/>
      <c r="RXU103" s="7"/>
      <c r="RXV103" s="7"/>
      <c r="RXW103" s="7"/>
      <c r="RXX103" s="7"/>
      <c r="RXY103" s="7"/>
      <c r="RXZ103" s="7"/>
      <c r="RYA103" s="7"/>
      <c r="RYB103" s="7"/>
      <c r="RYC103" s="7"/>
      <c r="RYD103" s="7"/>
      <c r="RYE103" s="7"/>
      <c r="RYF103" s="7"/>
      <c r="RYG103" s="7"/>
      <c r="RYH103" s="7"/>
      <c r="RYI103" s="7"/>
      <c r="RYJ103" s="7"/>
      <c r="RYK103" s="7"/>
      <c r="RYL103" s="7"/>
      <c r="RYM103" s="7"/>
      <c r="RYN103" s="7"/>
      <c r="RYO103" s="7"/>
      <c r="RYP103" s="7"/>
      <c r="RYQ103" s="7"/>
      <c r="RYR103" s="7"/>
      <c r="RYS103" s="7"/>
      <c r="RYT103" s="7"/>
      <c r="RYU103" s="7"/>
      <c r="RYV103" s="7"/>
      <c r="RYW103" s="7"/>
      <c r="RYX103" s="7"/>
      <c r="RYY103" s="7"/>
      <c r="RYZ103" s="7"/>
      <c r="RZA103" s="7"/>
      <c r="RZB103" s="7"/>
      <c r="RZC103" s="7"/>
      <c r="RZD103" s="7"/>
      <c r="RZE103" s="7"/>
      <c r="RZF103" s="7"/>
      <c r="RZG103" s="7"/>
      <c r="RZH103" s="7"/>
      <c r="RZI103" s="7"/>
      <c r="RZJ103" s="7"/>
      <c r="RZK103" s="7"/>
      <c r="RZL103" s="7"/>
      <c r="RZM103" s="7"/>
      <c r="RZN103" s="7"/>
      <c r="RZO103" s="7"/>
      <c r="RZP103" s="7"/>
      <c r="RZQ103" s="7"/>
      <c r="RZR103" s="7"/>
      <c r="RZS103" s="7"/>
      <c r="RZT103" s="7"/>
      <c r="RZU103" s="7"/>
      <c r="RZV103" s="7"/>
      <c r="RZW103" s="7"/>
      <c r="RZX103" s="7"/>
      <c r="RZY103" s="7"/>
      <c r="RZZ103" s="7"/>
      <c r="SAA103" s="7"/>
      <c r="SAB103" s="7"/>
      <c r="SAC103" s="7"/>
      <c r="SAD103" s="7"/>
      <c r="SAE103" s="7"/>
      <c r="SAF103" s="7"/>
      <c r="SAG103" s="7"/>
      <c r="SAH103" s="7"/>
      <c r="SAI103" s="7"/>
      <c r="SAJ103" s="7"/>
      <c r="SAK103" s="7"/>
      <c r="SAL103" s="7"/>
      <c r="SAM103" s="7"/>
      <c r="SAN103" s="7"/>
      <c r="SAO103" s="7"/>
      <c r="SAP103" s="7"/>
      <c r="SAQ103" s="7"/>
      <c r="SAR103" s="7"/>
      <c r="SAS103" s="7"/>
      <c r="SAT103" s="7"/>
      <c r="SAU103" s="7"/>
      <c r="SAV103" s="7"/>
      <c r="SAW103" s="7"/>
      <c r="SAX103" s="7"/>
      <c r="SAY103" s="7"/>
      <c r="SAZ103" s="7"/>
      <c r="SBA103" s="7"/>
      <c r="SBB103" s="7"/>
      <c r="SBC103" s="7"/>
      <c r="SBD103" s="7"/>
      <c r="SBE103" s="7"/>
      <c r="SBF103" s="7"/>
      <c r="SBG103" s="7"/>
      <c r="SBH103" s="7"/>
      <c r="SBI103" s="7"/>
      <c r="SBJ103" s="7"/>
      <c r="SBK103" s="7"/>
      <c r="SBL103" s="7"/>
      <c r="SBM103" s="7"/>
      <c r="SBN103" s="7"/>
      <c r="SBO103" s="7"/>
      <c r="SBP103" s="7"/>
      <c r="SBQ103" s="7"/>
      <c r="SBR103" s="7"/>
      <c r="SBS103" s="7"/>
      <c r="SBT103" s="7"/>
      <c r="SBU103" s="7"/>
      <c r="SBV103" s="7"/>
      <c r="SBW103" s="7"/>
      <c r="SBX103" s="7"/>
      <c r="SBY103" s="7"/>
      <c r="SBZ103" s="7"/>
      <c r="SCA103" s="7"/>
      <c r="SCB103" s="7"/>
      <c r="SCC103" s="7"/>
      <c r="SCD103" s="7"/>
      <c r="SCE103" s="7"/>
      <c r="SCF103" s="7"/>
      <c r="SCG103" s="7"/>
      <c r="SCH103" s="7"/>
      <c r="SCI103" s="7"/>
      <c r="SCJ103" s="7"/>
      <c r="SCK103" s="7"/>
      <c r="SCL103" s="7"/>
      <c r="SCM103" s="7"/>
      <c r="SCN103" s="7"/>
      <c r="SCO103" s="7"/>
      <c r="SCP103" s="7"/>
      <c r="SCQ103" s="7"/>
      <c r="SCR103" s="7"/>
      <c r="SCS103" s="7"/>
      <c r="SCT103" s="7"/>
      <c r="SCU103" s="7"/>
      <c r="SCV103" s="7"/>
      <c r="SCW103" s="7"/>
      <c r="SCX103" s="7"/>
      <c r="SCY103" s="7"/>
      <c r="SCZ103" s="7"/>
      <c r="SDA103" s="7"/>
      <c r="SDB103" s="7"/>
      <c r="SDC103" s="7"/>
      <c r="SDD103" s="7"/>
      <c r="SDE103" s="7"/>
      <c r="SDF103" s="7"/>
      <c r="SDG103" s="7"/>
      <c r="SDH103" s="7"/>
      <c r="SDI103" s="7"/>
      <c r="SDJ103" s="7"/>
      <c r="SDK103" s="7"/>
      <c r="SDL103" s="7"/>
      <c r="SDM103" s="7"/>
      <c r="SDN103" s="7"/>
      <c r="SDO103" s="7"/>
      <c r="SDP103" s="7"/>
      <c r="SDQ103" s="7"/>
      <c r="SDR103" s="7"/>
      <c r="SDS103" s="7"/>
      <c r="SDT103" s="7"/>
      <c r="SDU103" s="7"/>
      <c r="SDV103" s="7"/>
      <c r="SDW103" s="7"/>
      <c r="SDX103" s="7"/>
      <c r="SDY103" s="7"/>
      <c r="SDZ103" s="7"/>
      <c r="SEA103" s="7"/>
      <c r="SEB103" s="7"/>
      <c r="SEC103" s="7"/>
      <c r="SED103" s="7"/>
      <c r="SEE103" s="7"/>
      <c r="SEF103" s="7"/>
      <c r="SEG103" s="7"/>
      <c r="SEH103" s="7"/>
      <c r="SEI103" s="7"/>
      <c r="SEJ103" s="7"/>
      <c r="SEK103" s="7"/>
      <c r="SEL103" s="7"/>
      <c r="SEM103" s="7"/>
      <c r="SEN103" s="7"/>
      <c r="SEO103" s="7"/>
      <c r="SEP103" s="7"/>
      <c r="SEQ103" s="7"/>
      <c r="SER103" s="7"/>
      <c r="SES103" s="7"/>
      <c r="SET103" s="7"/>
      <c r="SEU103" s="7"/>
      <c r="SEV103" s="7"/>
      <c r="SEW103" s="7"/>
      <c r="SEX103" s="7"/>
      <c r="SEY103" s="7"/>
      <c r="SEZ103" s="7"/>
      <c r="SFA103" s="7"/>
      <c r="SFB103" s="7"/>
      <c r="SFC103" s="7"/>
      <c r="SFD103" s="7"/>
      <c r="SFE103" s="7"/>
      <c r="SFF103" s="7"/>
      <c r="SFG103" s="7"/>
      <c r="SFH103" s="7"/>
      <c r="SFI103" s="7"/>
      <c r="SFJ103" s="7"/>
      <c r="SFK103" s="7"/>
      <c r="SFL103" s="7"/>
      <c r="SFM103" s="7"/>
      <c r="SFN103" s="7"/>
      <c r="SFO103" s="7"/>
      <c r="SFP103" s="7"/>
      <c r="SFQ103" s="7"/>
      <c r="SFR103" s="7"/>
      <c r="SFS103" s="7"/>
      <c r="SFT103" s="7"/>
      <c r="SFU103" s="7"/>
      <c r="SFV103" s="7"/>
      <c r="SFW103" s="7"/>
      <c r="SFX103" s="7"/>
      <c r="SFY103" s="7"/>
      <c r="SFZ103" s="7"/>
      <c r="SGA103" s="7"/>
      <c r="SGB103" s="7"/>
      <c r="SGC103" s="7"/>
      <c r="SGD103" s="7"/>
      <c r="SGE103" s="7"/>
      <c r="SGF103" s="7"/>
      <c r="SGG103" s="7"/>
      <c r="SGH103" s="7"/>
      <c r="SGI103" s="7"/>
      <c r="SGJ103" s="7"/>
      <c r="SGK103" s="7"/>
      <c r="SGL103" s="7"/>
      <c r="SGM103" s="7"/>
      <c r="SGN103" s="7"/>
      <c r="SGO103" s="7"/>
      <c r="SGP103" s="7"/>
      <c r="SGQ103" s="7"/>
      <c r="SGR103" s="7"/>
      <c r="SGS103" s="7"/>
      <c r="SGT103" s="7"/>
      <c r="SGU103" s="7"/>
      <c r="SGV103" s="7"/>
      <c r="SGW103" s="7"/>
      <c r="SGX103" s="7"/>
      <c r="SGY103" s="7"/>
      <c r="SGZ103" s="7"/>
      <c r="SHA103" s="7"/>
      <c r="SHB103" s="7"/>
      <c r="SHC103" s="7"/>
      <c r="SHD103" s="7"/>
      <c r="SHE103" s="7"/>
      <c r="SHF103" s="7"/>
      <c r="SHG103" s="7"/>
      <c r="SHH103" s="7"/>
      <c r="SHI103" s="7"/>
      <c r="SHJ103" s="7"/>
      <c r="SHK103" s="7"/>
      <c r="SHL103" s="7"/>
      <c r="SHM103" s="7"/>
      <c r="SHN103" s="7"/>
      <c r="SHO103" s="7"/>
      <c r="SHP103" s="7"/>
      <c r="SHQ103" s="7"/>
      <c r="SHR103" s="7"/>
      <c r="SHS103" s="7"/>
      <c r="SHT103" s="7"/>
      <c r="SHU103" s="7"/>
      <c r="SHV103" s="7"/>
      <c r="SHW103" s="7"/>
      <c r="SHX103" s="7"/>
      <c r="SHY103" s="7"/>
      <c r="SHZ103" s="7"/>
      <c r="SIA103" s="7"/>
      <c r="SIB103" s="7"/>
      <c r="SIC103" s="7"/>
      <c r="SID103" s="7"/>
      <c r="SIE103" s="7"/>
      <c r="SIF103" s="7"/>
      <c r="SIG103" s="7"/>
      <c r="SIH103" s="7"/>
      <c r="SII103" s="7"/>
      <c r="SIJ103" s="7"/>
      <c r="SIK103" s="7"/>
      <c r="SIL103" s="7"/>
      <c r="SIM103" s="7"/>
      <c r="SIN103" s="7"/>
      <c r="SIO103" s="7"/>
      <c r="SIP103" s="7"/>
      <c r="SIQ103" s="7"/>
      <c r="SIR103" s="7"/>
      <c r="SIS103" s="7"/>
      <c r="SIT103" s="7"/>
      <c r="SIU103" s="7"/>
      <c r="SIV103" s="7"/>
      <c r="SIW103" s="7"/>
      <c r="SIX103" s="7"/>
      <c r="SIY103" s="7"/>
      <c r="SIZ103" s="7"/>
      <c r="SJA103" s="7"/>
      <c r="SJB103" s="7"/>
      <c r="SJC103" s="7"/>
      <c r="SJD103" s="7"/>
      <c r="SJE103" s="7"/>
      <c r="SJF103" s="7"/>
      <c r="SJG103" s="7"/>
      <c r="SJH103" s="7"/>
      <c r="SJI103" s="7"/>
      <c r="SJJ103" s="7"/>
      <c r="SJK103" s="7"/>
      <c r="SJL103" s="7"/>
      <c r="SJM103" s="7"/>
      <c r="SJN103" s="7"/>
      <c r="SJO103" s="7"/>
      <c r="SJP103" s="7"/>
      <c r="SJQ103" s="7"/>
      <c r="SJR103" s="7"/>
      <c r="SJS103" s="7"/>
      <c r="SJT103" s="7"/>
      <c r="SJU103" s="7"/>
      <c r="SJV103" s="7"/>
      <c r="SJW103" s="7"/>
      <c r="SJX103" s="7"/>
      <c r="SJY103" s="7"/>
      <c r="SJZ103" s="7"/>
      <c r="SKA103" s="7"/>
      <c r="SKB103" s="7"/>
      <c r="SKC103" s="7"/>
      <c r="SKD103" s="7"/>
      <c r="SKE103" s="7"/>
      <c r="SKF103" s="7"/>
      <c r="SKG103" s="7"/>
      <c r="SKH103" s="7"/>
      <c r="SKI103" s="7"/>
      <c r="SKJ103" s="7"/>
      <c r="SKK103" s="7"/>
      <c r="SKL103" s="7"/>
      <c r="SKM103" s="7"/>
      <c r="SKN103" s="7"/>
      <c r="SKO103" s="7"/>
      <c r="SKP103" s="7"/>
      <c r="SKQ103" s="7"/>
      <c r="SKR103" s="7"/>
      <c r="SKS103" s="7"/>
      <c r="SKT103" s="7"/>
      <c r="SKU103" s="7"/>
      <c r="SKV103" s="7"/>
      <c r="SKW103" s="7"/>
      <c r="SKX103" s="7"/>
      <c r="SKY103" s="7"/>
      <c r="SKZ103" s="7"/>
      <c r="SLA103" s="7"/>
      <c r="SLB103" s="7"/>
      <c r="SLC103" s="7"/>
      <c r="SLD103" s="7"/>
      <c r="SLE103" s="7"/>
      <c r="SLF103" s="7"/>
      <c r="SLG103" s="7"/>
      <c r="SLH103" s="7"/>
      <c r="SLI103" s="7"/>
      <c r="SLJ103" s="7"/>
      <c r="SLK103" s="7"/>
      <c r="SLL103" s="7"/>
      <c r="SLM103" s="7"/>
      <c r="SLN103" s="7"/>
      <c r="SLO103" s="7"/>
      <c r="SLP103" s="7"/>
      <c r="SLQ103" s="7"/>
      <c r="SLR103" s="7"/>
      <c r="SLS103" s="7"/>
      <c r="SLT103" s="7"/>
      <c r="SLU103" s="7"/>
      <c r="SLV103" s="7"/>
      <c r="SLW103" s="7"/>
      <c r="SLX103" s="7"/>
      <c r="SLY103" s="7"/>
      <c r="SLZ103" s="7"/>
      <c r="SMA103" s="7"/>
      <c r="SMB103" s="7"/>
      <c r="SMC103" s="7"/>
      <c r="SMD103" s="7"/>
      <c r="SME103" s="7"/>
      <c r="SMF103" s="7"/>
      <c r="SMG103" s="7"/>
      <c r="SMH103" s="7"/>
      <c r="SMI103" s="7"/>
      <c r="SMJ103" s="7"/>
      <c r="SMK103" s="7"/>
      <c r="SML103" s="7"/>
      <c r="SMM103" s="7"/>
      <c r="SMN103" s="7"/>
      <c r="SMO103" s="7"/>
      <c r="SMP103" s="7"/>
      <c r="SMQ103" s="7"/>
      <c r="SMR103" s="7"/>
      <c r="SMS103" s="7"/>
      <c r="SMT103" s="7"/>
      <c r="SMU103" s="7"/>
      <c r="SMV103" s="7"/>
      <c r="SMW103" s="7"/>
      <c r="SMX103" s="7"/>
      <c r="SMY103" s="7"/>
      <c r="SMZ103" s="7"/>
      <c r="SNA103" s="7"/>
      <c r="SNB103" s="7"/>
      <c r="SNC103" s="7"/>
      <c r="SND103" s="7"/>
      <c r="SNE103" s="7"/>
      <c r="SNF103" s="7"/>
      <c r="SNG103" s="7"/>
      <c r="SNH103" s="7"/>
      <c r="SNI103" s="7"/>
      <c r="SNJ103" s="7"/>
      <c r="SNK103" s="7"/>
      <c r="SNL103" s="7"/>
      <c r="SNM103" s="7"/>
      <c r="SNN103" s="7"/>
      <c r="SNO103" s="7"/>
      <c r="SNP103" s="7"/>
      <c r="SNQ103" s="7"/>
      <c r="SNR103" s="7"/>
      <c r="SNS103" s="7"/>
      <c r="SNT103" s="7"/>
      <c r="SNU103" s="7"/>
      <c r="SNV103" s="7"/>
      <c r="SNW103" s="7"/>
      <c r="SNX103" s="7"/>
      <c r="SNY103" s="7"/>
      <c r="SNZ103" s="7"/>
      <c r="SOA103" s="7"/>
      <c r="SOB103" s="7"/>
      <c r="SOC103" s="7"/>
      <c r="SOD103" s="7"/>
      <c r="SOE103" s="7"/>
      <c r="SOF103" s="7"/>
      <c r="SOG103" s="7"/>
      <c r="SOH103" s="7"/>
      <c r="SOI103" s="7"/>
      <c r="SOJ103" s="7"/>
      <c r="SOK103" s="7"/>
      <c r="SOL103" s="7"/>
      <c r="SOM103" s="7"/>
      <c r="SON103" s="7"/>
      <c r="SOO103" s="7"/>
      <c r="SOP103" s="7"/>
      <c r="SOQ103" s="7"/>
      <c r="SOR103" s="7"/>
      <c r="SOS103" s="7"/>
      <c r="SOT103" s="7"/>
      <c r="SOU103" s="7"/>
      <c r="SOV103" s="7"/>
      <c r="SOW103" s="7"/>
      <c r="SOX103" s="7"/>
      <c r="SOY103" s="7"/>
      <c r="SOZ103" s="7"/>
      <c r="SPA103" s="7"/>
      <c r="SPB103" s="7"/>
      <c r="SPC103" s="7"/>
      <c r="SPD103" s="7"/>
      <c r="SPE103" s="7"/>
      <c r="SPF103" s="7"/>
      <c r="SPG103" s="7"/>
      <c r="SPH103" s="7"/>
      <c r="SPI103" s="7"/>
      <c r="SPJ103" s="7"/>
      <c r="SPK103" s="7"/>
      <c r="SPL103" s="7"/>
      <c r="SPM103" s="7"/>
      <c r="SPN103" s="7"/>
      <c r="SPO103" s="7"/>
      <c r="SPP103" s="7"/>
      <c r="SPQ103" s="7"/>
      <c r="SPR103" s="7"/>
      <c r="SPS103" s="7"/>
      <c r="SPT103" s="7"/>
      <c r="SPU103" s="7"/>
      <c r="SPV103" s="7"/>
      <c r="SPW103" s="7"/>
      <c r="SPX103" s="7"/>
      <c r="SPY103" s="7"/>
      <c r="SPZ103" s="7"/>
      <c r="SQA103" s="7"/>
      <c r="SQB103" s="7"/>
      <c r="SQC103" s="7"/>
      <c r="SQD103" s="7"/>
      <c r="SQE103" s="7"/>
      <c r="SQF103" s="7"/>
      <c r="SQG103" s="7"/>
      <c r="SQH103" s="7"/>
      <c r="SQI103" s="7"/>
      <c r="SQJ103" s="7"/>
      <c r="SQK103" s="7"/>
      <c r="SQL103" s="7"/>
      <c r="SQM103" s="7"/>
      <c r="SQN103" s="7"/>
      <c r="SQO103" s="7"/>
      <c r="SQP103" s="7"/>
      <c r="SQQ103" s="7"/>
      <c r="SQR103" s="7"/>
      <c r="SQS103" s="7"/>
      <c r="SQT103" s="7"/>
      <c r="SQU103" s="7"/>
      <c r="SQV103" s="7"/>
      <c r="SQW103" s="7"/>
      <c r="SQX103" s="7"/>
      <c r="SQY103" s="7"/>
      <c r="SQZ103" s="7"/>
      <c r="SRA103" s="7"/>
      <c r="SRB103" s="7"/>
      <c r="SRC103" s="7"/>
      <c r="SRD103" s="7"/>
      <c r="SRE103" s="7"/>
      <c r="SRF103" s="7"/>
      <c r="SRG103" s="7"/>
      <c r="SRH103" s="7"/>
      <c r="SRI103" s="7"/>
      <c r="SRJ103" s="7"/>
      <c r="SRK103" s="7"/>
      <c r="SRL103" s="7"/>
      <c r="SRM103" s="7"/>
      <c r="SRN103" s="7"/>
      <c r="SRO103" s="7"/>
      <c r="SRP103" s="7"/>
      <c r="SRQ103" s="7"/>
      <c r="SRR103" s="7"/>
      <c r="SRS103" s="7"/>
      <c r="SRT103" s="7"/>
      <c r="SRU103" s="7"/>
      <c r="SRV103" s="7"/>
      <c r="SRW103" s="7"/>
      <c r="SRX103" s="7"/>
      <c r="SRY103" s="7"/>
      <c r="SRZ103" s="7"/>
      <c r="SSA103" s="7"/>
      <c r="SSB103" s="7"/>
      <c r="SSC103" s="7"/>
      <c r="SSD103" s="7"/>
      <c r="SSE103" s="7"/>
      <c r="SSF103" s="7"/>
      <c r="SSG103" s="7"/>
      <c r="SSH103" s="7"/>
      <c r="SSI103" s="7"/>
      <c r="SSJ103" s="7"/>
      <c r="SSK103" s="7"/>
      <c r="SSL103" s="7"/>
      <c r="SSM103" s="7"/>
      <c r="SSN103" s="7"/>
      <c r="SSO103" s="7"/>
      <c r="SSP103" s="7"/>
      <c r="SSQ103" s="7"/>
      <c r="SSR103" s="7"/>
      <c r="SSS103" s="7"/>
      <c r="SST103" s="7"/>
      <c r="SSU103" s="7"/>
      <c r="SSV103" s="7"/>
      <c r="SSW103" s="7"/>
      <c r="SSX103" s="7"/>
      <c r="SSY103" s="7"/>
      <c r="SSZ103" s="7"/>
      <c r="STA103" s="7"/>
      <c r="STB103" s="7"/>
      <c r="STC103" s="7"/>
      <c r="STD103" s="7"/>
      <c r="STE103" s="7"/>
      <c r="STF103" s="7"/>
      <c r="STG103" s="7"/>
      <c r="STH103" s="7"/>
      <c r="STI103" s="7"/>
      <c r="STJ103" s="7"/>
      <c r="STK103" s="7"/>
      <c r="STL103" s="7"/>
      <c r="STM103" s="7"/>
      <c r="STN103" s="7"/>
      <c r="STO103" s="7"/>
      <c r="STP103" s="7"/>
      <c r="STQ103" s="7"/>
      <c r="STR103" s="7"/>
      <c r="STS103" s="7"/>
      <c r="STT103" s="7"/>
      <c r="STU103" s="7"/>
      <c r="STV103" s="7"/>
      <c r="STW103" s="7"/>
      <c r="STX103" s="7"/>
      <c r="STY103" s="7"/>
      <c r="STZ103" s="7"/>
      <c r="SUA103" s="7"/>
      <c r="SUB103" s="7"/>
      <c r="SUC103" s="7"/>
      <c r="SUD103" s="7"/>
      <c r="SUE103" s="7"/>
      <c r="SUF103" s="7"/>
      <c r="SUG103" s="7"/>
      <c r="SUH103" s="7"/>
      <c r="SUI103" s="7"/>
      <c r="SUJ103" s="7"/>
      <c r="SUK103" s="7"/>
      <c r="SUL103" s="7"/>
      <c r="SUM103" s="7"/>
      <c r="SUN103" s="7"/>
      <c r="SUO103" s="7"/>
      <c r="SUP103" s="7"/>
      <c r="SUQ103" s="7"/>
      <c r="SUR103" s="7"/>
      <c r="SUS103" s="7"/>
      <c r="SUT103" s="7"/>
      <c r="SUU103" s="7"/>
      <c r="SUV103" s="7"/>
      <c r="SUW103" s="7"/>
      <c r="SUX103" s="7"/>
      <c r="SUY103" s="7"/>
      <c r="SUZ103" s="7"/>
      <c r="SVA103" s="7"/>
      <c r="SVB103" s="7"/>
      <c r="SVC103" s="7"/>
      <c r="SVD103" s="7"/>
      <c r="SVE103" s="7"/>
      <c r="SVF103" s="7"/>
      <c r="SVG103" s="7"/>
      <c r="SVH103" s="7"/>
      <c r="SVI103" s="7"/>
      <c r="SVJ103" s="7"/>
      <c r="SVK103" s="7"/>
      <c r="SVL103" s="7"/>
      <c r="SVM103" s="7"/>
      <c r="SVN103" s="7"/>
      <c r="SVO103" s="7"/>
      <c r="SVP103" s="7"/>
      <c r="SVQ103" s="7"/>
      <c r="SVR103" s="7"/>
      <c r="SVS103" s="7"/>
      <c r="SVT103" s="7"/>
      <c r="SVU103" s="7"/>
      <c r="SVV103" s="7"/>
      <c r="SVW103" s="7"/>
      <c r="SVX103" s="7"/>
      <c r="SVY103" s="7"/>
      <c r="SVZ103" s="7"/>
      <c r="SWA103" s="7"/>
      <c r="SWB103" s="7"/>
      <c r="SWC103" s="7"/>
      <c r="SWD103" s="7"/>
      <c r="SWE103" s="7"/>
      <c r="SWF103" s="7"/>
      <c r="SWG103" s="7"/>
      <c r="SWH103" s="7"/>
      <c r="SWI103" s="7"/>
      <c r="SWJ103" s="7"/>
      <c r="SWK103" s="7"/>
      <c r="SWL103" s="7"/>
      <c r="SWM103" s="7"/>
      <c r="SWN103" s="7"/>
      <c r="SWO103" s="7"/>
      <c r="SWP103" s="7"/>
      <c r="SWQ103" s="7"/>
      <c r="SWR103" s="7"/>
      <c r="SWS103" s="7"/>
      <c r="SWT103" s="7"/>
      <c r="SWU103" s="7"/>
      <c r="SWV103" s="7"/>
      <c r="SWW103" s="7"/>
      <c r="SWX103" s="7"/>
      <c r="SWY103" s="7"/>
      <c r="SWZ103" s="7"/>
      <c r="SXA103" s="7"/>
      <c r="SXB103" s="7"/>
      <c r="SXC103" s="7"/>
      <c r="SXD103" s="7"/>
      <c r="SXE103" s="7"/>
      <c r="SXF103" s="7"/>
      <c r="SXG103" s="7"/>
      <c r="SXH103" s="7"/>
      <c r="SXI103" s="7"/>
      <c r="SXJ103" s="7"/>
      <c r="SXK103" s="7"/>
      <c r="SXL103" s="7"/>
      <c r="SXM103" s="7"/>
      <c r="SXN103" s="7"/>
      <c r="SXO103" s="7"/>
      <c r="SXP103" s="7"/>
      <c r="SXQ103" s="7"/>
      <c r="SXR103" s="7"/>
      <c r="SXS103" s="7"/>
      <c r="SXT103" s="7"/>
      <c r="SXU103" s="7"/>
      <c r="SXV103" s="7"/>
      <c r="SXW103" s="7"/>
      <c r="SXX103" s="7"/>
      <c r="SXY103" s="7"/>
      <c r="SXZ103" s="7"/>
      <c r="SYA103" s="7"/>
      <c r="SYB103" s="7"/>
      <c r="SYC103" s="7"/>
      <c r="SYD103" s="7"/>
      <c r="SYE103" s="7"/>
      <c r="SYF103" s="7"/>
      <c r="SYG103" s="7"/>
      <c r="SYH103" s="7"/>
      <c r="SYI103" s="7"/>
      <c r="SYJ103" s="7"/>
      <c r="SYK103" s="7"/>
      <c r="SYL103" s="7"/>
      <c r="SYM103" s="7"/>
      <c r="SYN103" s="7"/>
      <c r="SYO103" s="7"/>
      <c r="SYP103" s="7"/>
      <c r="SYQ103" s="7"/>
      <c r="SYR103" s="7"/>
      <c r="SYS103" s="7"/>
      <c r="SYT103" s="7"/>
      <c r="SYU103" s="7"/>
      <c r="SYV103" s="7"/>
      <c r="SYW103" s="7"/>
      <c r="SYX103" s="7"/>
      <c r="SYY103" s="7"/>
      <c r="SYZ103" s="7"/>
      <c r="SZA103" s="7"/>
      <c r="SZB103" s="7"/>
      <c r="SZC103" s="7"/>
      <c r="SZD103" s="7"/>
      <c r="SZE103" s="7"/>
      <c r="SZF103" s="7"/>
      <c r="SZG103" s="7"/>
      <c r="SZH103" s="7"/>
      <c r="SZI103" s="7"/>
      <c r="SZJ103" s="7"/>
      <c r="SZK103" s="7"/>
      <c r="SZL103" s="7"/>
      <c r="SZM103" s="7"/>
      <c r="SZN103" s="7"/>
      <c r="SZO103" s="7"/>
      <c r="SZP103" s="7"/>
      <c r="SZQ103" s="7"/>
      <c r="SZR103" s="7"/>
      <c r="SZS103" s="7"/>
      <c r="SZT103" s="7"/>
      <c r="SZU103" s="7"/>
      <c r="SZV103" s="7"/>
      <c r="SZW103" s="7"/>
      <c r="SZX103" s="7"/>
      <c r="SZY103" s="7"/>
      <c r="SZZ103" s="7"/>
      <c r="TAA103" s="7"/>
      <c r="TAB103" s="7"/>
      <c r="TAC103" s="7"/>
      <c r="TAD103" s="7"/>
      <c r="TAE103" s="7"/>
      <c r="TAF103" s="7"/>
      <c r="TAG103" s="7"/>
      <c r="TAH103" s="7"/>
      <c r="TAI103" s="7"/>
      <c r="TAJ103" s="7"/>
      <c r="TAK103" s="7"/>
      <c r="TAL103" s="7"/>
      <c r="TAM103" s="7"/>
      <c r="TAN103" s="7"/>
      <c r="TAO103" s="7"/>
      <c r="TAP103" s="7"/>
      <c r="TAQ103" s="7"/>
      <c r="TAR103" s="7"/>
      <c r="TAS103" s="7"/>
      <c r="TAT103" s="7"/>
      <c r="TAU103" s="7"/>
      <c r="TAV103" s="7"/>
      <c r="TAW103" s="7"/>
      <c r="TAX103" s="7"/>
      <c r="TAY103" s="7"/>
      <c r="TAZ103" s="7"/>
      <c r="TBA103" s="7"/>
      <c r="TBB103" s="7"/>
      <c r="TBC103" s="7"/>
      <c r="TBD103" s="7"/>
      <c r="TBE103" s="7"/>
      <c r="TBF103" s="7"/>
      <c r="TBG103" s="7"/>
      <c r="TBH103" s="7"/>
      <c r="TBI103" s="7"/>
      <c r="TBJ103" s="7"/>
      <c r="TBK103" s="7"/>
      <c r="TBL103" s="7"/>
      <c r="TBM103" s="7"/>
      <c r="TBN103" s="7"/>
      <c r="TBO103" s="7"/>
      <c r="TBP103" s="7"/>
      <c r="TBQ103" s="7"/>
      <c r="TBR103" s="7"/>
      <c r="TBS103" s="7"/>
      <c r="TBT103" s="7"/>
      <c r="TBU103" s="7"/>
      <c r="TBV103" s="7"/>
      <c r="TBW103" s="7"/>
      <c r="TBX103" s="7"/>
      <c r="TBY103" s="7"/>
      <c r="TBZ103" s="7"/>
      <c r="TCA103" s="7"/>
      <c r="TCB103" s="7"/>
      <c r="TCC103" s="7"/>
      <c r="TCD103" s="7"/>
      <c r="TCE103" s="7"/>
      <c r="TCF103" s="7"/>
      <c r="TCG103" s="7"/>
      <c r="TCH103" s="7"/>
      <c r="TCI103" s="7"/>
      <c r="TCJ103" s="7"/>
      <c r="TCK103" s="7"/>
      <c r="TCL103" s="7"/>
      <c r="TCM103" s="7"/>
      <c r="TCN103" s="7"/>
      <c r="TCO103" s="7"/>
      <c r="TCP103" s="7"/>
      <c r="TCQ103" s="7"/>
      <c r="TCR103" s="7"/>
      <c r="TCS103" s="7"/>
      <c r="TCT103" s="7"/>
      <c r="TCU103" s="7"/>
      <c r="TCV103" s="7"/>
      <c r="TCW103" s="7"/>
      <c r="TCX103" s="7"/>
      <c r="TCY103" s="7"/>
      <c r="TCZ103" s="7"/>
      <c r="TDA103" s="7"/>
      <c r="TDB103" s="7"/>
      <c r="TDC103" s="7"/>
      <c r="TDD103" s="7"/>
      <c r="TDE103" s="7"/>
      <c r="TDF103" s="7"/>
      <c r="TDG103" s="7"/>
      <c r="TDH103" s="7"/>
      <c r="TDI103" s="7"/>
      <c r="TDJ103" s="7"/>
      <c r="TDK103" s="7"/>
      <c r="TDL103" s="7"/>
      <c r="TDM103" s="7"/>
      <c r="TDN103" s="7"/>
      <c r="TDO103" s="7"/>
      <c r="TDP103" s="7"/>
      <c r="TDQ103" s="7"/>
      <c r="TDR103" s="7"/>
      <c r="TDS103" s="7"/>
      <c r="TDT103" s="7"/>
      <c r="TDU103" s="7"/>
      <c r="TDV103" s="7"/>
      <c r="TDW103" s="7"/>
      <c r="TDX103" s="7"/>
      <c r="TDY103" s="7"/>
      <c r="TDZ103" s="7"/>
      <c r="TEA103" s="7"/>
      <c r="TEB103" s="7"/>
      <c r="TEC103" s="7"/>
      <c r="TED103" s="7"/>
      <c r="TEE103" s="7"/>
      <c r="TEF103" s="7"/>
      <c r="TEG103" s="7"/>
      <c r="TEH103" s="7"/>
      <c r="TEI103" s="7"/>
      <c r="TEJ103" s="7"/>
      <c r="TEK103" s="7"/>
      <c r="TEL103" s="7"/>
      <c r="TEM103" s="7"/>
      <c r="TEN103" s="7"/>
      <c r="TEO103" s="7"/>
      <c r="TEP103" s="7"/>
      <c r="TEQ103" s="7"/>
      <c r="TER103" s="7"/>
      <c r="TES103" s="7"/>
      <c r="TET103" s="7"/>
      <c r="TEU103" s="7"/>
      <c r="TEV103" s="7"/>
      <c r="TEW103" s="7"/>
      <c r="TEX103" s="7"/>
      <c r="TEY103" s="7"/>
      <c r="TEZ103" s="7"/>
      <c r="TFA103" s="7"/>
      <c r="TFB103" s="7"/>
      <c r="TFC103" s="7"/>
      <c r="TFD103" s="7"/>
      <c r="TFE103" s="7"/>
      <c r="TFF103" s="7"/>
      <c r="TFG103" s="7"/>
      <c r="TFH103" s="7"/>
      <c r="TFI103" s="7"/>
      <c r="TFJ103" s="7"/>
      <c r="TFK103" s="7"/>
      <c r="TFL103" s="7"/>
      <c r="TFM103" s="7"/>
      <c r="TFN103" s="7"/>
      <c r="TFO103" s="7"/>
      <c r="TFP103" s="7"/>
      <c r="TFQ103" s="7"/>
      <c r="TFR103" s="7"/>
      <c r="TFS103" s="7"/>
      <c r="TFT103" s="7"/>
      <c r="TFU103" s="7"/>
      <c r="TFV103" s="7"/>
      <c r="TFW103" s="7"/>
      <c r="TFX103" s="7"/>
      <c r="TFY103" s="7"/>
      <c r="TFZ103" s="7"/>
      <c r="TGA103" s="7"/>
      <c r="TGB103" s="7"/>
      <c r="TGC103" s="7"/>
      <c r="TGD103" s="7"/>
      <c r="TGE103" s="7"/>
      <c r="TGF103" s="7"/>
      <c r="TGG103" s="7"/>
      <c r="TGH103" s="7"/>
      <c r="TGI103" s="7"/>
      <c r="TGJ103" s="7"/>
      <c r="TGK103" s="7"/>
      <c r="TGL103" s="7"/>
      <c r="TGM103" s="7"/>
      <c r="TGN103" s="7"/>
      <c r="TGO103" s="7"/>
      <c r="TGP103" s="7"/>
      <c r="TGQ103" s="7"/>
      <c r="TGR103" s="7"/>
      <c r="TGS103" s="7"/>
      <c r="TGT103" s="7"/>
      <c r="TGU103" s="7"/>
      <c r="TGV103" s="7"/>
      <c r="TGW103" s="7"/>
      <c r="TGX103" s="7"/>
      <c r="TGY103" s="7"/>
      <c r="TGZ103" s="7"/>
      <c r="THA103" s="7"/>
      <c r="THB103" s="7"/>
      <c r="THC103" s="7"/>
      <c r="THD103" s="7"/>
      <c r="THE103" s="7"/>
      <c r="THF103" s="7"/>
      <c r="THG103" s="7"/>
      <c r="THH103" s="7"/>
      <c r="THI103" s="7"/>
      <c r="THJ103" s="7"/>
      <c r="THK103" s="7"/>
      <c r="THL103" s="7"/>
      <c r="THM103" s="7"/>
      <c r="THN103" s="7"/>
      <c r="THO103" s="7"/>
      <c r="THP103" s="7"/>
      <c r="THQ103" s="7"/>
      <c r="THR103" s="7"/>
      <c r="THS103" s="7"/>
      <c r="THT103" s="7"/>
      <c r="THU103" s="7"/>
      <c r="THV103" s="7"/>
      <c r="THW103" s="7"/>
      <c r="THX103" s="7"/>
      <c r="THY103" s="7"/>
      <c r="THZ103" s="7"/>
      <c r="TIA103" s="7"/>
      <c r="TIB103" s="7"/>
      <c r="TIC103" s="7"/>
      <c r="TID103" s="7"/>
      <c r="TIE103" s="7"/>
      <c r="TIF103" s="7"/>
      <c r="TIG103" s="7"/>
      <c r="TIH103" s="7"/>
      <c r="TII103" s="7"/>
      <c r="TIJ103" s="7"/>
      <c r="TIK103" s="7"/>
      <c r="TIL103" s="7"/>
      <c r="TIM103" s="7"/>
      <c r="TIN103" s="7"/>
      <c r="TIO103" s="7"/>
      <c r="TIP103" s="7"/>
      <c r="TIQ103" s="7"/>
      <c r="TIR103" s="7"/>
      <c r="TIS103" s="7"/>
      <c r="TIT103" s="7"/>
      <c r="TIU103" s="7"/>
      <c r="TIV103" s="7"/>
      <c r="TIW103" s="7"/>
      <c r="TIX103" s="7"/>
      <c r="TIY103" s="7"/>
      <c r="TIZ103" s="7"/>
      <c r="TJA103" s="7"/>
      <c r="TJB103" s="7"/>
      <c r="TJC103" s="7"/>
      <c r="TJD103" s="7"/>
      <c r="TJE103" s="7"/>
      <c r="TJF103" s="7"/>
      <c r="TJG103" s="7"/>
      <c r="TJH103" s="7"/>
      <c r="TJI103" s="7"/>
      <c r="TJJ103" s="7"/>
      <c r="TJK103" s="7"/>
      <c r="TJL103" s="7"/>
      <c r="TJM103" s="7"/>
      <c r="TJN103" s="7"/>
      <c r="TJO103" s="7"/>
      <c r="TJP103" s="7"/>
      <c r="TJQ103" s="7"/>
      <c r="TJR103" s="7"/>
      <c r="TJS103" s="7"/>
      <c r="TJT103" s="7"/>
      <c r="TJU103" s="7"/>
      <c r="TJV103" s="7"/>
      <c r="TJW103" s="7"/>
      <c r="TJX103" s="7"/>
      <c r="TJY103" s="7"/>
      <c r="TJZ103" s="7"/>
      <c r="TKA103" s="7"/>
      <c r="TKB103" s="7"/>
      <c r="TKC103" s="7"/>
      <c r="TKD103" s="7"/>
      <c r="TKE103" s="7"/>
      <c r="TKF103" s="7"/>
      <c r="TKG103" s="7"/>
      <c r="TKH103" s="7"/>
      <c r="TKI103" s="7"/>
      <c r="TKJ103" s="7"/>
      <c r="TKK103" s="7"/>
      <c r="TKL103" s="7"/>
      <c r="TKM103" s="7"/>
      <c r="TKN103" s="7"/>
      <c r="TKO103" s="7"/>
      <c r="TKP103" s="7"/>
      <c r="TKQ103" s="7"/>
      <c r="TKR103" s="7"/>
      <c r="TKS103" s="7"/>
      <c r="TKT103" s="7"/>
      <c r="TKU103" s="7"/>
      <c r="TKV103" s="7"/>
      <c r="TKW103" s="7"/>
      <c r="TKX103" s="7"/>
      <c r="TKY103" s="7"/>
      <c r="TKZ103" s="7"/>
      <c r="TLA103" s="7"/>
      <c r="TLB103" s="7"/>
      <c r="TLC103" s="7"/>
      <c r="TLD103" s="7"/>
      <c r="TLE103" s="7"/>
      <c r="TLF103" s="7"/>
      <c r="TLG103" s="7"/>
      <c r="TLH103" s="7"/>
      <c r="TLI103" s="7"/>
      <c r="TLJ103" s="7"/>
      <c r="TLK103" s="7"/>
      <c r="TLL103" s="7"/>
      <c r="TLM103" s="7"/>
      <c r="TLN103" s="7"/>
      <c r="TLO103" s="7"/>
      <c r="TLP103" s="7"/>
      <c r="TLQ103" s="7"/>
      <c r="TLR103" s="7"/>
      <c r="TLS103" s="7"/>
      <c r="TLT103" s="7"/>
      <c r="TLU103" s="7"/>
      <c r="TLV103" s="7"/>
      <c r="TLW103" s="7"/>
      <c r="TLX103" s="7"/>
      <c r="TLY103" s="7"/>
      <c r="TLZ103" s="7"/>
      <c r="TMA103" s="7"/>
      <c r="TMB103" s="7"/>
      <c r="TMC103" s="7"/>
      <c r="TMD103" s="7"/>
      <c r="TME103" s="7"/>
      <c r="TMF103" s="7"/>
      <c r="TMG103" s="7"/>
      <c r="TMH103" s="7"/>
      <c r="TMI103" s="7"/>
      <c r="TMJ103" s="7"/>
      <c r="TMK103" s="7"/>
      <c r="TML103" s="7"/>
      <c r="TMM103" s="7"/>
      <c r="TMN103" s="7"/>
      <c r="TMO103" s="7"/>
      <c r="TMP103" s="7"/>
      <c r="TMQ103" s="7"/>
      <c r="TMR103" s="7"/>
      <c r="TMS103" s="7"/>
      <c r="TMT103" s="7"/>
      <c r="TMU103" s="7"/>
      <c r="TMV103" s="7"/>
      <c r="TMW103" s="7"/>
      <c r="TMX103" s="7"/>
      <c r="TMY103" s="7"/>
      <c r="TMZ103" s="7"/>
      <c r="TNA103" s="7"/>
      <c r="TNB103" s="7"/>
      <c r="TNC103" s="7"/>
      <c r="TND103" s="7"/>
      <c r="TNE103" s="7"/>
      <c r="TNF103" s="7"/>
      <c r="TNG103" s="7"/>
      <c r="TNH103" s="7"/>
      <c r="TNI103" s="7"/>
      <c r="TNJ103" s="7"/>
      <c r="TNK103" s="7"/>
      <c r="TNL103" s="7"/>
      <c r="TNM103" s="7"/>
      <c r="TNN103" s="7"/>
      <c r="TNO103" s="7"/>
      <c r="TNP103" s="7"/>
      <c r="TNQ103" s="7"/>
      <c r="TNR103" s="7"/>
      <c r="TNS103" s="7"/>
      <c r="TNT103" s="7"/>
      <c r="TNU103" s="7"/>
      <c r="TNV103" s="7"/>
      <c r="TNW103" s="7"/>
      <c r="TNX103" s="7"/>
      <c r="TNY103" s="7"/>
      <c r="TNZ103" s="7"/>
      <c r="TOA103" s="7"/>
      <c r="TOB103" s="7"/>
      <c r="TOC103" s="7"/>
      <c r="TOD103" s="7"/>
      <c r="TOE103" s="7"/>
      <c r="TOF103" s="7"/>
      <c r="TOG103" s="7"/>
      <c r="TOH103" s="7"/>
      <c r="TOI103" s="7"/>
      <c r="TOJ103" s="7"/>
      <c r="TOK103" s="7"/>
      <c r="TOL103" s="7"/>
      <c r="TOM103" s="7"/>
      <c r="TON103" s="7"/>
      <c r="TOO103" s="7"/>
      <c r="TOP103" s="7"/>
      <c r="TOQ103" s="7"/>
      <c r="TOR103" s="7"/>
      <c r="TOS103" s="7"/>
      <c r="TOT103" s="7"/>
      <c r="TOU103" s="7"/>
      <c r="TOV103" s="7"/>
      <c r="TOW103" s="7"/>
      <c r="TOX103" s="7"/>
      <c r="TOY103" s="7"/>
      <c r="TOZ103" s="7"/>
      <c r="TPA103" s="7"/>
      <c r="TPB103" s="7"/>
      <c r="TPC103" s="7"/>
      <c r="TPD103" s="7"/>
      <c r="TPE103" s="7"/>
      <c r="TPF103" s="7"/>
      <c r="TPG103" s="7"/>
      <c r="TPH103" s="7"/>
      <c r="TPI103" s="7"/>
      <c r="TPJ103" s="7"/>
      <c r="TPK103" s="7"/>
      <c r="TPL103" s="7"/>
      <c r="TPM103" s="7"/>
      <c r="TPN103" s="7"/>
      <c r="TPO103" s="7"/>
      <c r="TPP103" s="7"/>
      <c r="TPQ103" s="7"/>
      <c r="TPR103" s="7"/>
      <c r="TPS103" s="7"/>
      <c r="TPT103" s="7"/>
      <c r="TPU103" s="7"/>
      <c r="TPV103" s="7"/>
      <c r="TPW103" s="7"/>
      <c r="TPX103" s="7"/>
      <c r="TPY103" s="7"/>
      <c r="TPZ103" s="7"/>
      <c r="TQA103" s="7"/>
      <c r="TQB103" s="7"/>
      <c r="TQC103" s="7"/>
      <c r="TQD103" s="7"/>
      <c r="TQE103" s="7"/>
      <c r="TQF103" s="7"/>
      <c r="TQG103" s="7"/>
      <c r="TQH103" s="7"/>
      <c r="TQI103" s="7"/>
      <c r="TQJ103" s="7"/>
      <c r="TQK103" s="7"/>
      <c r="TQL103" s="7"/>
      <c r="TQM103" s="7"/>
      <c r="TQN103" s="7"/>
      <c r="TQO103" s="7"/>
      <c r="TQP103" s="7"/>
      <c r="TQQ103" s="7"/>
      <c r="TQR103" s="7"/>
      <c r="TQS103" s="7"/>
      <c r="TQT103" s="7"/>
      <c r="TQU103" s="7"/>
      <c r="TQV103" s="7"/>
      <c r="TQW103" s="7"/>
      <c r="TQX103" s="7"/>
      <c r="TQY103" s="7"/>
      <c r="TQZ103" s="7"/>
      <c r="TRA103" s="7"/>
      <c r="TRB103" s="7"/>
      <c r="TRC103" s="7"/>
      <c r="TRD103" s="7"/>
      <c r="TRE103" s="7"/>
      <c r="TRF103" s="7"/>
      <c r="TRG103" s="7"/>
      <c r="TRH103" s="7"/>
      <c r="TRI103" s="7"/>
      <c r="TRJ103" s="7"/>
      <c r="TRK103" s="7"/>
      <c r="TRL103" s="7"/>
      <c r="TRM103" s="7"/>
      <c r="TRN103" s="7"/>
      <c r="TRO103" s="7"/>
      <c r="TRP103" s="7"/>
      <c r="TRQ103" s="7"/>
      <c r="TRR103" s="7"/>
      <c r="TRS103" s="7"/>
      <c r="TRT103" s="7"/>
      <c r="TRU103" s="7"/>
      <c r="TRV103" s="7"/>
      <c r="TRW103" s="7"/>
      <c r="TRX103" s="7"/>
      <c r="TRY103" s="7"/>
      <c r="TRZ103" s="7"/>
      <c r="TSA103" s="7"/>
      <c r="TSB103" s="7"/>
      <c r="TSC103" s="7"/>
      <c r="TSD103" s="7"/>
      <c r="TSE103" s="7"/>
      <c r="TSF103" s="7"/>
      <c r="TSG103" s="7"/>
      <c r="TSH103" s="7"/>
      <c r="TSI103" s="7"/>
      <c r="TSJ103" s="7"/>
      <c r="TSK103" s="7"/>
      <c r="TSL103" s="7"/>
      <c r="TSM103" s="7"/>
      <c r="TSN103" s="7"/>
      <c r="TSO103" s="7"/>
      <c r="TSP103" s="7"/>
      <c r="TSQ103" s="7"/>
      <c r="TSR103" s="7"/>
      <c r="TSS103" s="7"/>
      <c r="TST103" s="7"/>
      <c r="TSU103" s="7"/>
      <c r="TSV103" s="7"/>
      <c r="TSW103" s="7"/>
      <c r="TSX103" s="7"/>
      <c r="TSY103" s="7"/>
      <c r="TSZ103" s="7"/>
      <c r="TTA103" s="7"/>
      <c r="TTB103" s="7"/>
      <c r="TTC103" s="7"/>
      <c r="TTD103" s="7"/>
      <c r="TTE103" s="7"/>
      <c r="TTF103" s="7"/>
      <c r="TTG103" s="7"/>
      <c r="TTH103" s="7"/>
      <c r="TTI103" s="7"/>
      <c r="TTJ103" s="7"/>
      <c r="TTK103" s="7"/>
      <c r="TTL103" s="7"/>
      <c r="TTM103" s="7"/>
      <c r="TTN103" s="7"/>
      <c r="TTO103" s="7"/>
      <c r="TTP103" s="7"/>
      <c r="TTQ103" s="7"/>
      <c r="TTR103" s="7"/>
      <c r="TTS103" s="7"/>
      <c r="TTT103" s="7"/>
      <c r="TTU103" s="7"/>
      <c r="TTV103" s="7"/>
      <c r="TTW103" s="7"/>
      <c r="TTX103" s="7"/>
      <c r="TTY103" s="7"/>
      <c r="TTZ103" s="7"/>
      <c r="TUA103" s="7"/>
      <c r="TUB103" s="7"/>
      <c r="TUC103" s="7"/>
      <c r="TUD103" s="7"/>
      <c r="TUE103" s="7"/>
      <c r="TUF103" s="7"/>
      <c r="TUG103" s="7"/>
      <c r="TUH103" s="7"/>
      <c r="TUI103" s="7"/>
      <c r="TUJ103" s="7"/>
      <c r="TUK103" s="7"/>
      <c r="TUL103" s="7"/>
      <c r="TUM103" s="7"/>
      <c r="TUN103" s="7"/>
      <c r="TUO103" s="7"/>
      <c r="TUP103" s="7"/>
      <c r="TUQ103" s="7"/>
      <c r="TUR103" s="7"/>
      <c r="TUS103" s="7"/>
      <c r="TUT103" s="7"/>
      <c r="TUU103" s="7"/>
      <c r="TUV103" s="7"/>
      <c r="TUW103" s="7"/>
      <c r="TUX103" s="7"/>
      <c r="TUY103" s="7"/>
      <c r="TUZ103" s="7"/>
      <c r="TVA103" s="7"/>
      <c r="TVB103" s="7"/>
      <c r="TVC103" s="7"/>
      <c r="TVD103" s="7"/>
      <c r="TVE103" s="7"/>
      <c r="TVF103" s="7"/>
      <c r="TVG103" s="7"/>
      <c r="TVH103" s="7"/>
      <c r="TVI103" s="7"/>
      <c r="TVJ103" s="7"/>
      <c r="TVK103" s="7"/>
      <c r="TVL103" s="7"/>
      <c r="TVM103" s="7"/>
      <c r="TVN103" s="7"/>
      <c r="TVO103" s="7"/>
      <c r="TVP103" s="7"/>
      <c r="TVQ103" s="7"/>
      <c r="TVR103" s="7"/>
      <c r="TVS103" s="7"/>
      <c r="TVT103" s="7"/>
      <c r="TVU103" s="7"/>
      <c r="TVV103" s="7"/>
      <c r="TVW103" s="7"/>
      <c r="TVX103" s="7"/>
      <c r="TVY103" s="7"/>
      <c r="TVZ103" s="7"/>
      <c r="TWA103" s="7"/>
      <c r="TWB103" s="7"/>
      <c r="TWC103" s="7"/>
      <c r="TWD103" s="7"/>
      <c r="TWE103" s="7"/>
      <c r="TWF103" s="7"/>
      <c r="TWG103" s="7"/>
      <c r="TWH103" s="7"/>
      <c r="TWI103" s="7"/>
      <c r="TWJ103" s="7"/>
      <c r="TWK103" s="7"/>
      <c r="TWL103" s="7"/>
      <c r="TWM103" s="7"/>
      <c r="TWN103" s="7"/>
      <c r="TWO103" s="7"/>
      <c r="TWP103" s="7"/>
      <c r="TWQ103" s="7"/>
      <c r="TWR103" s="7"/>
      <c r="TWS103" s="7"/>
      <c r="TWT103" s="7"/>
      <c r="TWU103" s="7"/>
      <c r="TWV103" s="7"/>
      <c r="TWW103" s="7"/>
      <c r="TWX103" s="7"/>
      <c r="TWY103" s="7"/>
      <c r="TWZ103" s="7"/>
      <c r="TXA103" s="7"/>
      <c r="TXB103" s="7"/>
      <c r="TXC103" s="7"/>
      <c r="TXD103" s="7"/>
      <c r="TXE103" s="7"/>
      <c r="TXF103" s="7"/>
      <c r="TXG103" s="7"/>
      <c r="TXH103" s="7"/>
      <c r="TXI103" s="7"/>
      <c r="TXJ103" s="7"/>
      <c r="TXK103" s="7"/>
      <c r="TXL103" s="7"/>
      <c r="TXM103" s="7"/>
      <c r="TXN103" s="7"/>
      <c r="TXO103" s="7"/>
      <c r="TXP103" s="7"/>
      <c r="TXQ103" s="7"/>
      <c r="TXR103" s="7"/>
      <c r="TXS103" s="7"/>
      <c r="TXT103" s="7"/>
      <c r="TXU103" s="7"/>
      <c r="TXV103" s="7"/>
      <c r="TXW103" s="7"/>
      <c r="TXX103" s="7"/>
      <c r="TXY103" s="7"/>
      <c r="TXZ103" s="7"/>
      <c r="TYA103" s="7"/>
      <c r="TYB103" s="7"/>
      <c r="TYC103" s="7"/>
      <c r="TYD103" s="7"/>
      <c r="TYE103" s="7"/>
      <c r="TYF103" s="7"/>
      <c r="TYG103" s="7"/>
      <c r="TYH103" s="7"/>
      <c r="TYI103" s="7"/>
      <c r="TYJ103" s="7"/>
      <c r="TYK103" s="7"/>
      <c r="TYL103" s="7"/>
      <c r="TYM103" s="7"/>
      <c r="TYN103" s="7"/>
      <c r="TYO103" s="7"/>
      <c r="TYP103" s="7"/>
      <c r="TYQ103" s="7"/>
      <c r="TYR103" s="7"/>
      <c r="TYS103" s="7"/>
      <c r="TYT103" s="7"/>
      <c r="TYU103" s="7"/>
      <c r="TYV103" s="7"/>
      <c r="TYW103" s="7"/>
      <c r="TYX103" s="7"/>
      <c r="TYY103" s="7"/>
      <c r="TYZ103" s="7"/>
      <c r="TZA103" s="7"/>
      <c r="TZB103" s="7"/>
      <c r="TZC103" s="7"/>
      <c r="TZD103" s="7"/>
      <c r="TZE103" s="7"/>
      <c r="TZF103" s="7"/>
      <c r="TZG103" s="7"/>
      <c r="TZH103" s="7"/>
      <c r="TZI103" s="7"/>
      <c r="TZJ103" s="7"/>
      <c r="TZK103" s="7"/>
      <c r="TZL103" s="7"/>
      <c r="TZM103" s="7"/>
      <c r="TZN103" s="7"/>
      <c r="TZO103" s="7"/>
      <c r="TZP103" s="7"/>
      <c r="TZQ103" s="7"/>
      <c r="TZR103" s="7"/>
      <c r="TZS103" s="7"/>
      <c r="TZT103" s="7"/>
      <c r="TZU103" s="7"/>
      <c r="TZV103" s="7"/>
      <c r="TZW103" s="7"/>
      <c r="TZX103" s="7"/>
      <c r="TZY103" s="7"/>
      <c r="TZZ103" s="7"/>
      <c r="UAA103" s="7"/>
      <c r="UAB103" s="7"/>
      <c r="UAC103" s="7"/>
      <c r="UAD103" s="7"/>
      <c r="UAE103" s="7"/>
      <c r="UAF103" s="7"/>
      <c r="UAG103" s="7"/>
      <c r="UAH103" s="7"/>
      <c r="UAI103" s="7"/>
      <c r="UAJ103" s="7"/>
      <c r="UAK103" s="7"/>
      <c r="UAL103" s="7"/>
      <c r="UAM103" s="7"/>
      <c r="UAN103" s="7"/>
      <c r="UAO103" s="7"/>
      <c r="UAP103" s="7"/>
      <c r="UAQ103" s="7"/>
      <c r="UAR103" s="7"/>
      <c r="UAS103" s="7"/>
      <c r="UAT103" s="7"/>
      <c r="UAU103" s="7"/>
      <c r="UAV103" s="7"/>
      <c r="UAW103" s="7"/>
      <c r="UAX103" s="7"/>
      <c r="UAY103" s="7"/>
      <c r="UAZ103" s="7"/>
      <c r="UBA103" s="7"/>
      <c r="UBB103" s="7"/>
      <c r="UBC103" s="7"/>
      <c r="UBD103" s="7"/>
      <c r="UBE103" s="7"/>
      <c r="UBF103" s="7"/>
      <c r="UBG103" s="7"/>
      <c r="UBH103" s="7"/>
      <c r="UBI103" s="7"/>
      <c r="UBJ103" s="7"/>
      <c r="UBK103" s="7"/>
      <c r="UBL103" s="7"/>
      <c r="UBM103" s="7"/>
      <c r="UBN103" s="7"/>
      <c r="UBO103" s="7"/>
      <c r="UBP103" s="7"/>
      <c r="UBQ103" s="7"/>
      <c r="UBR103" s="7"/>
      <c r="UBS103" s="7"/>
      <c r="UBT103" s="7"/>
      <c r="UBU103" s="7"/>
      <c r="UBV103" s="7"/>
      <c r="UBW103" s="7"/>
      <c r="UBX103" s="7"/>
      <c r="UBY103" s="7"/>
      <c r="UBZ103" s="7"/>
      <c r="UCA103" s="7"/>
      <c r="UCB103" s="7"/>
      <c r="UCC103" s="7"/>
      <c r="UCD103" s="7"/>
      <c r="UCE103" s="7"/>
      <c r="UCF103" s="7"/>
      <c r="UCG103" s="7"/>
      <c r="UCH103" s="7"/>
      <c r="UCI103" s="7"/>
      <c r="UCJ103" s="7"/>
      <c r="UCK103" s="7"/>
      <c r="UCL103" s="7"/>
      <c r="UCM103" s="7"/>
      <c r="UCN103" s="7"/>
      <c r="UCO103" s="7"/>
      <c r="UCP103" s="7"/>
      <c r="UCQ103" s="7"/>
      <c r="UCR103" s="7"/>
      <c r="UCS103" s="7"/>
      <c r="UCT103" s="7"/>
      <c r="UCU103" s="7"/>
      <c r="UCV103" s="7"/>
      <c r="UCW103" s="7"/>
      <c r="UCX103" s="7"/>
      <c r="UCY103" s="7"/>
      <c r="UCZ103" s="7"/>
      <c r="UDA103" s="7"/>
      <c r="UDB103" s="7"/>
      <c r="UDC103" s="7"/>
      <c r="UDD103" s="7"/>
      <c r="UDE103" s="7"/>
      <c r="UDF103" s="7"/>
      <c r="UDG103" s="7"/>
      <c r="UDH103" s="7"/>
      <c r="UDI103" s="7"/>
      <c r="UDJ103" s="7"/>
      <c r="UDK103" s="7"/>
      <c r="UDL103" s="7"/>
      <c r="UDM103" s="7"/>
      <c r="UDN103" s="7"/>
      <c r="UDO103" s="7"/>
      <c r="UDP103" s="7"/>
      <c r="UDQ103" s="7"/>
      <c r="UDR103" s="7"/>
      <c r="UDS103" s="7"/>
      <c r="UDT103" s="7"/>
      <c r="UDU103" s="7"/>
      <c r="UDV103" s="7"/>
      <c r="UDW103" s="7"/>
      <c r="UDX103" s="7"/>
      <c r="UDY103" s="7"/>
      <c r="UDZ103" s="7"/>
      <c r="UEA103" s="7"/>
      <c r="UEB103" s="7"/>
      <c r="UEC103" s="7"/>
      <c r="UED103" s="7"/>
      <c r="UEE103" s="7"/>
      <c r="UEF103" s="7"/>
      <c r="UEG103" s="7"/>
      <c r="UEH103" s="7"/>
      <c r="UEI103" s="7"/>
      <c r="UEJ103" s="7"/>
      <c r="UEK103" s="7"/>
      <c r="UEL103" s="7"/>
      <c r="UEM103" s="7"/>
      <c r="UEN103" s="7"/>
      <c r="UEO103" s="7"/>
      <c r="UEP103" s="7"/>
      <c r="UEQ103" s="7"/>
      <c r="UER103" s="7"/>
      <c r="UES103" s="7"/>
      <c r="UET103" s="7"/>
      <c r="UEU103" s="7"/>
      <c r="UEV103" s="7"/>
      <c r="UEW103" s="7"/>
      <c r="UEX103" s="7"/>
      <c r="UEY103" s="7"/>
      <c r="UEZ103" s="7"/>
      <c r="UFA103" s="7"/>
      <c r="UFB103" s="7"/>
      <c r="UFC103" s="7"/>
      <c r="UFD103" s="7"/>
      <c r="UFE103" s="7"/>
      <c r="UFF103" s="7"/>
      <c r="UFG103" s="7"/>
      <c r="UFH103" s="7"/>
      <c r="UFI103" s="7"/>
      <c r="UFJ103" s="7"/>
      <c r="UFK103" s="7"/>
      <c r="UFL103" s="7"/>
      <c r="UFM103" s="7"/>
      <c r="UFN103" s="7"/>
      <c r="UFO103" s="7"/>
      <c r="UFP103" s="7"/>
      <c r="UFQ103" s="7"/>
      <c r="UFR103" s="7"/>
      <c r="UFS103" s="7"/>
      <c r="UFT103" s="7"/>
      <c r="UFU103" s="7"/>
      <c r="UFV103" s="7"/>
      <c r="UFW103" s="7"/>
      <c r="UFX103" s="7"/>
      <c r="UFY103" s="7"/>
      <c r="UFZ103" s="7"/>
      <c r="UGA103" s="7"/>
      <c r="UGB103" s="7"/>
      <c r="UGC103" s="7"/>
      <c r="UGD103" s="7"/>
      <c r="UGE103" s="7"/>
      <c r="UGF103" s="7"/>
      <c r="UGG103" s="7"/>
      <c r="UGH103" s="7"/>
      <c r="UGI103" s="7"/>
      <c r="UGJ103" s="7"/>
      <c r="UGK103" s="7"/>
      <c r="UGL103" s="7"/>
      <c r="UGM103" s="7"/>
      <c r="UGN103" s="7"/>
      <c r="UGO103" s="7"/>
      <c r="UGP103" s="7"/>
      <c r="UGQ103" s="7"/>
      <c r="UGR103" s="7"/>
      <c r="UGS103" s="7"/>
      <c r="UGT103" s="7"/>
      <c r="UGU103" s="7"/>
      <c r="UGV103" s="7"/>
      <c r="UGW103" s="7"/>
      <c r="UGX103" s="7"/>
      <c r="UGY103" s="7"/>
      <c r="UGZ103" s="7"/>
      <c r="UHA103" s="7"/>
      <c r="UHB103" s="7"/>
      <c r="UHC103" s="7"/>
      <c r="UHD103" s="7"/>
      <c r="UHE103" s="7"/>
      <c r="UHF103" s="7"/>
      <c r="UHG103" s="7"/>
      <c r="UHH103" s="7"/>
      <c r="UHI103" s="7"/>
      <c r="UHJ103" s="7"/>
      <c r="UHK103" s="7"/>
      <c r="UHL103" s="7"/>
      <c r="UHM103" s="7"/>
      <c r="UHN103" s="7"/>
      <c r="UHO103" s="7"/>
      <c r="UHP103" s="7"/>
      <c r="UHQ103" s="7"/>
      <c r="UHR103" s="7"/>
      <c r="UHS103" s="7"/>
      <c r="UHT103" s="7"/>
      <c r="UHU103" s="7"/>
      <c r="UHV103" s="7"/>
      <c r="UHW103" s="7"/>
      <c r="UHX103" s="7"/>
      <c r="UHY103" s="7"/>
      <c r="UHZ103" s="7"/>
      <c r="UIA103" s="7"/>
      <c r="UIB103" s="7"/>
      <c r="UIC103" s="7"/>
      <c r="UID103" s="7"/>
      <c r="UIE103" s="7"/>
      <c r="UIF103" s="7"/>
      <c r="UIG103" s="7"/>
      <c r="UIH103" s="7"/>
      <c r="UII103" s="7"/>
      <c r="UIJ103" s="7"/>
      <c r="UIK103" s="7"/>
      <c r="UIL103" s="7"/>
      <c r="UIM103" s="7"/>
      <c r="UIN103" s="7"/>
      <c r="UIO103" s="7"/>
      <c r="UIP103" s="7"/>
      <c r="UIQ103" s="7"/>
      <c r="UIR103" s="7"/>
      <c r="UIS103" s="7"/>
      <c r="UIT103" s="7"/>
      <c r="UIU103" s="7"/>
      <c r="UIV103" s="7"/>
      <c r="UIW103" s="7"/>
      <c r="UIX103" s="7"/>
      <c r="UIY103" s="7"/>
      <c r="UIZ103" s="7"/>
      <c r="UJA103" s="7"/>
      <c r="UJB103" s="7"/>
      <c r="UJC103" s="7"/>
      <c r="UJD103" s="7"/>
      <c r="UJE103" s="7"/>
      <c r="UJF103" s="7"/>
      <c r="UJG103" s="7"/>
      <c r="UJH103" s="7"/>
      <c r="UJI103" s="7"/>
      <c r="UJJ103" s="7"/>
      <c r="UJK103" s="7"/>
      <c r="UJL103" s="7"/>
      <c r="UJM103" s="7"/>
      <c r="UJN103" s="7"/>
      <c r="UJO103" s="7"/>
      <c r="UJP103" s="7"/>
      <c r="UJQ103" s="7"/>
      <c r="UJR103" s="7"/>
      <c r="UJS103" s="7"/>
      <c r="UJT103" s="7"/>
      <c r="UJU103" s="7"/>
      <c r="UJV103" s="7"/>
      <c r="UJW103" s="7"/>
      <c r="UJX103" s="7"/>
      <c r="UJY103" s="7"/>
      <c r="UJZ103" s="7"/>
      <c r="UKA103" s="7"/>
      <c r="UKB103" s="7"/>
      <c r="UKC103" s="7"/>
      <c r="UKD103" s="7"/>
      <c r="UKE103" s="7"/>
      <c r="UKF103" s="7"/>
      <c r="UKG103" s="7"/>
      <c r="UKH103" s="7"/>
      <c r="UKI103" s="7"/>
      <c r="UKJ103" s="7"/>
      <c r="UKK103" s="7"/>
      <c r="UKL103" s="7"/>
      <c r="UKM103" s="7"/>
      <c r="UKN103" s="7"/>
      <c r="UKO103" s="7"/>
      <c r="UKP103" s="7"/>
      <c r="UKQ103" s="7"/>
      <c r="UKR103" s="7"/>
      <c r="UKS103" s="7"/>
      <c r="UKT103" s="7"/>
      <c r="UKU103" s="7"/>
      <c r="UKV103" s="7"/>
      <c r="UKW103" s="7"/>
      <c r="UKX103" s="7"/>
      <c r="UKY103" s="7"/>
      <c r="UKZ103" s="7"/>
      <c r="ULA103" s="7"/>
      <c r="ULB103" s="7"/>
      <c r="ULC103" s="7"/>
      <c r="ULD103" s="7"/>
      <c r="ULE103" s="7"/>
      <c r="ULF103" s="7"/>
      <c r="ULG103" s="7"/>
      <c r="ULH103" s="7"/>
      <c r="ULI103" s="7"/>
      <c r="ULJ103" s="7"/>
      <c r="ULK103" s="7"/>
      <c r="ULL103" s="7"/>
      <c r="ULM103" s="7"/>
      <c r="ULN103" s="7"/>
      <c r="ULO103" s="7"/>
      <c r="ULP103" s="7"/>
      <c r="ULQ103" s="7"/>
      <c r="ULR103" s="7"/>
      <c r="ULS103" s="7"/>
      <c r="ULT103" s="7"/>
      <c r="ULU103" s="7"/>
      <c r="ULV103" s="7"/>
      <c r="ULW103" s="7"/>
      <c r="ULX103" s="7"/>
      <c r="ULY103" s="7"/>
      <c r="ULZ103" s="7"/>
      <c r="UMA103" s="7"/>
      <c r="UMB103" s="7"/>
      <c r="UMC103" s="7"/>
      <c r="UMD103" s="7"/>
      <c r="UME103" s="7"/>
      <c r="UMF103" s="7"/>
      <c r="UMG103" s="7"/>
      <c r="UMH103" s="7"/>
      <c r="UMI103" s="7"/>
      <c r="UMJ103" s="7"/>
      <c r="UMK103" s="7"/>
      <c r="UML103" s="7"/>
      <c r="UMM103" s="7"/>
      <c r="UMN103" s="7"/>
      <c r="UMO103" s="7"/>
      <c r="UMP103" s="7"/>
      <c r="UMQ103" s="7"/>
      <c r="UMR103" s="7"/>
      <c r="UMS103" s="7"/>
      <c r="UMT103" s="7"/>
      <c r="UMU103" s="7"/>
      <c r="UMV103" s="7"/>
      <c r="UMW103" s="7"/>
      <c r="UMX103" s="7"/>
      <c r="UMY103" s="7"/>
      <c r="UMZ103" s="7"/>
      <c r="UNA103" s="7"/>
      <c r="UNB103" s="7"/>
      <c r="UNC103" s="7"/>
      <c r="UND103" s="7"/>
      <c r="UNE103" s="7"/>
      <c r="UNF103" s="7"/>
      <c r="UNG103" s="7"/>
      <c r="UNH103" s="7"/>
      <c r="UNI103" s="7"/>
      <c r="UNJ103" s="7"/>
      <c r="UNK103" s="7"/>
      <c r="UNL103" s="7"/>
      <c r="UNM103" s="7"/>
      <c r="UNN103" s="7"/>
      <c r="UNO103" s="7"/>
      <c r="UNP103" s="7"/>
      <c r="UNQ103" s="7"/>
      <c r="UNR103" s="7"/>
      <c r="UNS103" s="7"/>
      <c r="UNT103" s="7"/>
      <c r="UNU103" s="7"/>
      <c r="UNV103" s="7"/>
      <c r="UNW103" s="7"/>
      <c r="UNX103" s="7"/>
      <c r="UNY103" s="7"/>
      <c r="UNZ103" s="7"/>
      <c r="UOA103" s="7"/>
      <c r="UOB103" s="7"/>
      <c r="UOC103" s="7"/>
      <c r="UOD103" s="7"/>
      <c r="UOE103" s="7"/>
      <c r="UOF103" s="7"/>
      <c r="UOG103" s="7"/>
      <c r="UOH103" s="7"/>
      <c r="UOI103" s="7"/>
      <c r="UOJ103" s="7"/>
      <c r="UOK103" s="7"/>
      <c r="UOL103" s="7"/>
      <c r="UOM103" s="7"/>
      <c r="UON103" s="7"/>
      <c r="UOO103" s="7"/>
      <c r="UOP103" s="7"/>
      <c r="UOQ103" s="7"/>
      <c r="UOR103" s="7"/>
      <c r="UOS103" s="7"/>
      <c r="UOT103" s="7"/>
      <c r="UOU103" s="7"/>
      <c r="UOV103" s="7"/>
      <c r="UOW103" s="7"/>
      <c r="UOX103" s="7"/>
      <c r="UOY103" s="7"/>
      <c r="UOZ103" s="7"/>
      <c r="UPA103" s="7"/>
      <c r="UPB103" s="7"/>
      <c r="UPC103" s="7"/>
      <c r="UPD103" s="7"/>
      <c r="UPE103" s="7"/>
      <c r="UPF103" s="7"/>
      <c r="UPG103" s="7"/>
      <c r="UPH103" s="7"/>
      <c r="UPI103" s="7"/>
      <c r="UPJ103" s="7"/>
      <c r="UPK103" s="7"/>
      <c r="UPL103" s="7"/>
      <c r="UPM103" s="7"/>
      <c r="UPN103" s="7"/>
      <c r="UPO103" s="7"/>
      <c r="UPP103" s="7"/>
      <c r="UPQ103" s="7"/>
      <c r="UPR103" s="7"/>
      <c r="UPS103" s="7"/>
      <c r="UPT103" s="7"/>
      <c r="UPU103" s="7"/>
      <c r="UPV103" s="7"/>
      <c r="UPW103" s="7"/>
      <c r="UPX103" s="7"/>
      <c r="UPY103" s="7"/>
      <c r="UPZ103" s="7"/>
      <c r="UQA103" s="7"/>
      <c r="UQB103" s="7"/>
      <c r="UQC103" s="7"/>
      <c r="UQD103" s="7"/>
      <c r="UQE103" s="7"/>
      <c r="UQF103" s="7"/>
      <c r="UQG103" s="7"/>
      <c r="UQH103" s="7"/>
      <c r="UQI103" s="7"/>
      <c r="UQJ103" s="7"/>
      <c r="UQK103" s="7"/>
      <c r="UQL103" s="7"/>
      <c r="UQM103" s="7"/>
      <c r="UQN103" s="7"/>
      <c r="UQO103" s="7"/>
      <c r="UQP103" s="7"/>
      <c r="UQQ103" s="7"/>
      <c r="UQR103" s="7"/>
      <c r="UQS103" s="7"/>
      <c r="UQT103" s="7"/>
      <c r="UQU103" s="7"/>
      <c r="UQV103" s="7"/>
      <c r="UQW103" s="7"/>
      <c r="UQX103" s="7"/>
      <c r="UQY103" s="7"/>
      <c r="UQZ103" s="7"/>
      <c r="URA103" s="7"/>
      <c r="URB103" s="7"/>
      <c r="URC103" s="7"/>
      <c r="URD103" s="7"/>
      <c r="URE103" s="7"/>
      <c r="URF103" s="7"/>
      <c r="URG103" s="7"/>
      <c r="URH103" s="7"/>
      <c r="URI103" s="7"/>
      <c r="URJ103" s="7"/>
      <c r="URK103" s="7"/>
      <c r="URL103" s="7"/>
      <c r="URM103" s="7"/>
      <c r="URN103" s="7"/>
      <c r="URO103" s="7"/>
      <c r="URP103" s="7"/>
      <c r="URQ103" s="7"/>
      <c r="URR103" s="7"/>
      <c r="URS103" s="7"/>
      <c r="URT103" s="7"/>
      <c r="URU103" s="7"/>
      <c r="URV103" s="7"/>
      <c r="URW103" s="7"/>
      <c r="URX103" s="7"/>
      <c r="URY103" s="7"/>
      <c r="URZ103" s="7"/>
      <c r="USA103" s="7"/>
      <c r="USB103" s="7"/>
      <c r="USC103" s="7"/>
      <c r="USD103" s="7"/>
      <c r="USE103" s="7"/>
      <c r="USF103" s="7"/>
      <c r="USG103" s="7"/>
      <c r="USH103" s="7"/>
      <c r="USI103" s="7"/>
      <c r="USJ103" s="7"/>
      <c r="USK103" s="7"/>
      <c r="USL103" s="7"/>
      <c r="USM103" s="7"/>
      <c r="USN103" s="7"/>
      <c r="USO103" s="7"/>
      <c r="USP103" s="7"/>
      <c r="USQ103" s="7"/>
      <c r="USR103" s="7"/>
      <c r="USS103" s="7"/>
      <c r="UST103" s="7"/>
      <c r="USU103" s="7"/>
      <c r="USV103" s="7"/>
      <c r="USW103" s="7"/>
      <c r="USX103" s="7"/>
      <c r="USY103" s="7"/>
      <c r="USZ103" s="7"/>
      <c r="UTA103" s="7"/>
      <c r="UTB103" s="7"/>
      <c r="UTC103" s="7"/>
      <c r="UTD103" s="7"/>
      <c r="UTE103" s="7"/>
      <c r="UTF103" s="7"/>
      <c r="UTG103" s="7"/>
      <c r="UTH103" s="7"/>
      <c r="UTI103" s="7"/>
      <c r="UTJ103" s="7"/>
      <c r="UTK103" s="7"/>
      <c r="UTL103" s="7"/>
      <c r="UTM103" s="7"/>
      <c r="UTN103" s="7"/>
      <c r="UTO103" s="7"/>
      <c r="UTP103" s="7"/>
      <c r="UTQ103" s="7"/>
      <c r="UTR103" s="7"/>
      <c r="UTS103" s="7"/>
      <c r="UTT103" s="7"/>
      <c r="UTU103" s="7"/>
      <c r="UTV103" s="7"/>
      <c r="UTW103" s="7"/>
      <c r="UTX103" s="7"/>
      <c r="UTY103" s="7"/>
      <c r="UTZ103" s="7"/>
      <c r="UUA103" s="7"/>
      <c r="UUB103" s="7"/>
      <c r="UUC103" s="7"/>
      <c r="UUD103" s="7"/>
      <c r="UUE103" s="7"/>
      <c r="UUF103" s="7"/>
      <c r="UUG103" s="7"/>
      <c r="UUH103" s="7"/>
      <c r="UUI103" s="7"/>
      <c r="UUJ103" s="7"/>
      <c r="UUK103" s="7"/>
      <c r="UUL103" s="7"/>
      <c r="UUM103" s="7"/>
      <c r="UUN103" s="7"/>
      <c r="UUO103" s="7"/>
      <c r="UUP103" s="7"/>
      <c r="UUQ103" s="7"/>
      <c r="UUR103" s="7"/>
      <c r="UUS103" s="7"/>
      <c r="UUT103" s="7"/>
      <c r="UUU103" s="7"/>
      <c r="UUV103" s="7"/>
      <c r="UUW103" s="7"/>
      <c r="UUX103" s="7"/>
      <c r="UUY103" s="7"/>
      <c r="UUZ103" s="7"/>
      <c r="UVA103" s="7"/>
      <c r="UVB103" s="7"/>
      <c r="UVC103" s="7"/>
      <c r="UVD103" s="7"/>
      <c r="UVE103" s="7"/>
      <c r="UVF103" s="7"/>
      <c r="UVG103" s="7"/>
      <c r="UVH103" s="7"/>
      <c r="UVI103" s="7"/>
      <c r="UVJ103" s="7"/>
      <c r="UVK103" s="7"/>
      <c r="UVL103" s="7"/>
      <c r="UVM103" s="7"/>
      <c r="UVN103" s="7"/>
      <c r="UVO103" s="7"/>
      <c r="UVP103" s="7"/>
      <c r="UVQ103" s="7"/>
      <c r="UVR103" s="7"/>
      <c r="UVS103" s="7"/>
      <c r="UVT103" s="7"/>
      <c r="UVU103" s="7"/>
      <c r="UVV103" s="7"/>
      <c r="UVW103" s="7"/>
      <c r="UVX103" s="7"/>
      <c r="UVY103" s="7"/>
      <c r="UVZ103" s="7"/>
      <c r="UWA103" s="7"/>
      <c r="UWB103" s="7"/>
      <c r="UWC103" s="7"/>
      <c r="UWD103" s="7"/>
      <c r="UWE103" s="7"/>
      <c r="UWF103" s="7"/>
      <c r="UWG103" s="7"/>
      <c r="UWH103" s="7"/>
      <c r="UWI103" s="7"/>
      <c r="UWJ103" s="7"/>
      <c r="UWK103" s="7"/>
      <c r="UWL103" s="7"/>
      <c r="UWM103" s="7"/>
      <c r="UWN103" s="7"/>
      <c r="UWO103" s="7"/>
      <c r="UWP103" s="7"/>
      <c r="UWQ103" s="7"/>
      <c r="UWR103" s="7"/>
      <c r="UWS103" s="7"/>
      <c r="UWT103" s="7"/>
      <c r="UWU103" s="7"/>
      <c r="UWV103" s="7"/>
      <c r="UWW103" s="7"/>
      <c r="UWX103" s="7"/>
      <c r="UWY103" s="7"/>
      <c r="UWZ103" s="7"/>
      <c r="UXA103" s="7"/>
      <c r="UXB103" s="7"/>
      <c r="UXC103" s="7"/>
      <c r="UXD103" s="7"/>
      <c r="UXE103" s="7"/>
      <c r="UXF103" s="7"/>
      <c r="UXG103" s="7"/>
      <c r="UXH103" s="7"/>
      <c r="UXI103" s="7"/>
      <c r="UXJ103" s="7"/>
      <c r="UXK103" s="7"/>
      <c r="UXL103" s="7"/>
      <c r="UXM103" s="7"/>
      <c r="UXN103" s="7"/>
      <c r="UXO103" s="7"/>
      <c r="UXP103" s="7"/>
      <c r="UXQ103" s="7"/>
      <c r="UXR103" s="7"/>
      <c r="UXS103" s="7"/>
      <c r="UXT103" s="7"/>
      <c r="UXU103" s="7"/>
      <c r="UXV103" s="7"/>
      <c r="UXW103" s="7"/>
      <c r="UXX103" s="7"/>
      <c r="UXY103" s="7"/>
      <c r="UXZ103" s="7"/>
      <c r="UYA103" s="7"/>
      <c r="UYB103" s="7"/>
      <c r="UYC103" s="7"/>
      <c r="UYD103" s="7"/>
      <c r="UYE103" s="7"/>
      <c r="UYF103" s="7"/>
      <c r="UYG103" s="7"/>
      <c r="UYH103" s="7"/>
      <c r="UYI103" s="7"/>
      <c r="UYJ103" s="7"/>
      <c r="UYK103" s="7"/>
      <c r="UYL103" s="7"/>
      <c r="UYM103" s="7"/>
      <c r="UYN103" s="7"/>
      <c r="UYO103" s="7"/>
      <c r="UYP103" s="7"/>
      <c r="UYQ103" s="7"/>
      <c r="UYR103" s="7"/>
      <c r="UYS103" s="7"/>
      <c r="UYT103" s="7"/>
      <c r="UYU103" s="7"/>
      <c r="UYV103" s="7"/>
      <c r="UYW103" s="7"/>
      <c r="UYX103" s="7"/>
      <c r="UYY103" s="7"/>
      <c r="UYZ103" s="7"/>
      <c r="UZA103" s="7"/>
      <c r="UZB103" s="7"/>
      <c r="UZC103" s="7"/>
      <c r="UZD103" s="7"/>
      <c r="UZE103" s="7"/>
      <c r="UZF103" s="7"/>
      <c r="UZG103" s="7"/>
      <c r="UZH103" s="7"/>
      <c r="UZI103" s="7"/>
      <c r="UZJ103" s="7"/>
      <c r="UZK103" s="7"/>
      <c r="UZL103" s="7"/>
      <c r="UZM103" s="7"/>
      <c r="UZN103" s="7"/>
      <c r="UZO103" s="7"/>
      <c r="UZP103" s="7"/>
      <c r="UZQ103" s="7"/>
      <c r="UZR103" s="7"/>
      <c r="UZS103" s="7"/>
      <c r="UZT103" s="7"/>
      <c r="UZU103" s="7"/>
      <c r="UZV103" s="7"/>
      <c r="UZW103" s="7"/>
      <c r="UZX103" s="7"/>
      <c r="UZY103" s="7"/>
      <c r="UZZ103" s="7"/>
      <c r="VAA103" s="7"/>
      <c r="VAB103" s="7"/>
      <c r="VAC103" s="7"/>
      <c r="VAD103" s="7"/>
      <c r="VAE103" s="7"/>
      <c r="VAF103" s="7"/>
      <c r="VAG103" s="7"/>
      <c r="VAH103" s="7"/>
      <c r="VAI103" s="7"/>
      <c r="VAJ103" s="7"/>
      <c r="VAK103" s="7"/>
      <c r="VAL103" s="7"/>
      <c r="VAM103" s="7"/>
      <c r="VAN103" s="7"/>
      <c r="VAO103" s="7"/>
      <c r="VAP103" s="7"/>
      <c r="VAQ103" s="7"/>
      <c r="VAR103" s="7"/>
      <c r="VAS103" s="7"/>
      <c r="VAT103" s="7"/>
      <c r="VAU103" s="7"/>
      <c r="VAV103" s="7"/>
      <c r="VAW103" s="7"/>
      <c r="VAX103" s="7"/>
      <c r="VAY103" s="7"/>
      <c r="VAZ103" s="7"/>
      <c r="VBA103" s="7"/>
      <c r="VBB103" s="7"/>
      <c r="VBC103" s="7"/>
      <c r="VBD103" s="7"/>
      <c r="VBE103" s="7"/>
      <c r="VBF103" s="7"/>
      <c r="VBG103" s="7"/>
      <c r="VBH103" s="7"/>
      <c r="VBI103" s="7"/>
      <c r="VBJ103" s="7"/>
      <c r="VBK103" s="7"/>
      <c r="VBL103" s="7"/>
      <c r="VBM103" s="7"/>
      <c r="VBN103" s="7"/>
      <c r="VBO103" s="7"/>
      <c r="VBP103" s="7"/>
      <c r="VBQ103" s="7"/>
      <c r="VBR103" s="7"/>
      <c r="VBS103" s="7"/>
      <c r="VBT103" s="7"/>
      <c r="VBU103" s="7"/>
      <c r="VBV103" s="7"/>
      <c r="VBW103" s="7"/>
      <c r="VBX103" s="7"/>
      <c r="VBY103" s="7"/>
      <c r="VBZ103" s="7"/>
      <c r="VCA103" s="7"/>
      <c r="VCB103" s="7"/>
      <c r="VCC103" s="7"/>
      <c r="VCD103" s="7"/>
      <c r="VCE103" s="7"/>
      <c r="VCF103" s="7"/>
      <c r="VCG103" s="7"/>
      <c r="VCH103" s="7"/>
      <c r="VCI103" s="7"/>
      <c r="VCJ103" s="7"/>
      <c r="VCK103" s="7"/>
      <c r="VCL103" s="7"/>
      <c r="VCM103" s="7"/>
      <c r="VCN103" s="7"/>
      <c r="VCO103" s="7"/>
      <c r="VCP103" s="7"/>
      <c r="VCQ103" s="7"/>
      <c r="VCR103" s="7"/>
      <c r="VCS103" s="7"/>
      <c r="VCT103" s="7"/>
      <c r="VCU103" s="7"/>
      <c r="VCV103" s="7"/>
      <c r="VCW103" s="7"/>
      <c r="VCX103" s="7"/>
      <c r="VCY103" s="7"/>
      <c r="VCZ103" s="7"/>
      <c r="VDA103" s="7"/>
      <c r="VDB103" s="7"/>
      <c r="VDC103" s="7"/>
      <c r="VDD103" s="7"/>
      <c r="VDE103" s="7"/>
      <c r="VDF103" s="7"/>
      <c r="VDG103" s="7"/>
      <c r="VDH103" s="7"/>
      <c r="VDI103" s="7"/>
      <c r="VDJ103" s="7"/>
      <c r="VDK103" s="7"/>
      <c r="VDL103" s="7"/>
      <c r="VDM103" s="7"/>
      <c r="VDN103" s="7"/>
      <c r="VDO103" s="7"/>
      <c r="VDP103" s="7"/>
      <c r="VDQ103" s="7"/>
      <c r="VDR103" s="7"/>
      <c r="VDS103" s="7"/>
      <c r="VDT103" s="7"/>
      <c r="VDU103" s="7"/>
      <c r="VDV103" s="7"/>
      <c r="VDW103" s="7"/>
      <c r="VDX103" s="7"/>
      <c r="VDY103" s="7"/>
      <c r="VDZ103" s="7"/>
      <c r="VEA103" s="7"/>
      <c r="VEB103" s="7"/>
      <c r="VEC103" s="7"/>
      <c r="VED103" s="7"/>
      <c r="VEE103" s="7"/>
      <c r="VEF103" s="7"/>
      <c r="VEG103" s="7"/>
      <c r="VEH103" s="7"/>
      <c r="VEI103" s="7"/>
      <c r="VEJ103" s="7"/>
      <c r="VEK103" s="7"/>
      <c r="VEL103" s="7"/>
      <c r="VEM103" s="7"/>
      <c r="VEN103" s="7"/>
      <c r="VEO103" s="7"/>
      <c r="VEP103" s="7"/>
      <c r="VEQ103" s="7"/>
      <c r="VER103" s="7"/>
      <c r="VES103" s="7"/>
      <c r="VET103" s="7"/>
      <c r="VEU103" s="7"/>
      <c r="VEV103" s="7"/>
      <c r="VEW103" s="7"/>
      <c r="VEX103" s="7"/>
      <c r="VEY103" s="7"/>
      <c r="VEZ103" s="7"/>
      <c r="VFA103" s="7"/>
      <c r="VFB103" s="7"/>
      <c r="VFC103" s="7"/>
      <c r="VFD103" s="7"/>
      <c r="VFE103" s="7"/>
      <c r="VFF103" s="7"/>
      <c r="VFG103" s="7"/>
      <c r="VFH103" s="7"/>
      <c r="VFI103" s="7"/>
      <c r="VFJ103" s="7"/>
      <c r="VFK103" s="7"/>
      <c r="VFL103" s="7"/>
      <c r="VFM103" s="7"/>
      <c r="VFN103" s="7"/>
      <c r="VFO103" s="7"/>
      <c r="VFP103" s="7"/>
      <c r="VFQ103" s="7"/>
      <c r="VFR103" s="7"/>
      <c r="VFS103" s="7"/>
      <c r="VFT103" s="7"/>
      <c r="VFU103" s="7"/>
      <c r="VFV103" s="7"/>
      <c r="VFW103" s="7"/>
      <c r="VFX103" s="7"/>
      <c r="VFY103" s="7"/>
      <c r="VFZ103" s="7"/>
      <c r="VGA103" s="7"/>
      <c r="VGB103" s="7"/>
      <c r="VGC103" s="7"/>
      <c r="VGD103" s="7"/>
      <c r="VGE103" s="7"/>
      <c r="VGF103" s="7"/>
      <c r="VGG103" s="7"/>
      <c r="VGH103" s="7"/>
      <c r="VGI103" s="7"/>
      <c r="VGJ103" s="7"/>
      <c r="VGK103" s="7"/>
      <c r="VGL103" s="7"/>
      <c r="VGM103" s="7"/>
      <c r="VGN103" s="7"/>
      <c r="VGO103" s="7"/>
      <c r="VGP103" s="7"/>
      <c r="VGQ103" s="7"/>
      <c r="VGR103" s="7"/>
      <c r="VGS103" s="7"/>
      <c r="VGT103" s="7"/>
      <c r="VGU103" s="7"/>
      <c r="VGV103" s="7"/>
      <c r="VGW103" s="7"/>
      <c r="VGX103" s="7"/>
      <c r="VGY103" s="7"/>
      <c r="VGZ103" s="7"/>
      <c r="VHA103" s="7"/>
      <c r="VHB103" s="7"/>
      <c r="VHC103" s="7"/>
      <c r="VHD103" s="7"/>
      <c r="VHE103" s="7"/>
      <c r="VHF103" s="7"/>
      <c r="VHG103" s="7"/>
      <c r="VHH103" s="7"/>
      <c r="VHI103" s="7"/>
      <c r="VHJ103" s="7"/>
      <c r="VHK103" s="7"/>
      <c r="VHL103" s="7"/>
      <c r="VHM103" s="7"/>
      <c r="VHN103" s="7"/>
      <c r="VHO103" s="7"/>
      <c r="VHP103" s="7"/>
      <c r="VHQ103" s="7"/>
      <c r="VHR103" s="7"/>
      <c r="VHS103" s="7"/>
      <c r="VHT103" s="7"/>
      <c r="VHU103" s="7"/>
      <c r="VHV103" s="7"/>
      <c r="VHW103" s="7"/>
      <c r="VHX103" s="7"/>
      <c r="VHY103" s="7"/>
      <c r="VHZ103" s="7"/>
      <c r="VIA103" s="7"/>
      <c r="VIB103" s="7"/>
      <c r="VIC103" s="7"/>
      <c r="VID103" s="7"/>
      <c r="VIE103" s="7"/>
      <c r="VIF103" s="7"/>
      <c r="VIG103" s="7"/>
      <c r="VIH103" s="7"/>
      <c r="VII103" s="7"/>
      <c r="VIJ103" s="7"/>
      <c r="VIK103" s="7"/>
      <c r="VIL103" s="7"/>
      <c r="VIM103" s="7"/>
      <c r="VIN103" s="7"/>
      <c r="VIO103" s="7"/>
      <c r="VIP103" s="7"/>
      <c r="VIQ103" s="7"/>
      <c r="VIR103" s="7"/>
      <c r="VIS103" s="7"/>
      <c r="VIT103" s="7"/>
      <c r="VIU103" s="7"/>
      <c r="VIV103" s="7"/>
      <c r="VIW103" s="7"/>
      <c r="VIX103" s="7"/>
      <c r="VIY103" s="7"/>
      <c r="VIZ103" s="7"/>
      <c r="VJA103" s="7"/>
      <c r="VJB103" s="7"/>
      <c r="VJC103" s="7"/>
      <c r="VJD103" s="7"/>
      <c r="VJE103" s="7"/>
      <c r="VJF103" s="7"/>
      <c r="VJG103" s="7"/>
      <c r="VJH103" s="7"/>
      <c r="VJI103" s="7"/>
      <c r="VJJ103" s="7"/>
      <c r="VJK103" s="7"/>
      <c r="VJL103" s="7"/>
      <c r="VJM103" s="7"/>
      <c r="VJN103" s="7"/>
      <c r="VJO103" s="7"/>
      <c r="VJP103" s="7"/>
      <c r="VJQ103" s="7"/>
      <c r="VJR103" s="7"/>
      <c r="VJS103" s="7"/>
      <c r="VJT103" s="7"/>
      <c r="VJU103" s="7"/>
      <c r="VJV103" s="7"/>
      <c r="VJW103" s="7"/>
      <c r="VJX103" s="7"/>
      <c r="VJY103" s="7"/>
      <c r="VJZ103" s="7"/>
      <c r="VKA103" s="7"/>
      <c r="VKB103" s="7"/>
      <c r="VKC103" s="7"/>
      <c r="VKD103" s="7"/>
      <c r="VKE103" s="7"/>
      <c r="VKF103" s="7"/>
      <c r="VKG103" s="7"/>
      <c r="VKH103" s="7"/>
      <c r="VKI103" s="7"/>
      <c r="VKJ103" s="7"/>
      <c r="VKK103" s="7"/>
      <c r="VKL103" s="7"/>
      <c r="VKM103" s="7"/>
      <c r="VKN103" s="7"/>
      <c r="VKO103" s="7"/>
      <c r="VKP103" s="7"/>
      <c r="VKQ103" s="7"/>
      <c r="VKR103" s="7"/>
      <c r="VKS103" s="7"/>
      <c r="VKT103" s="7"/>
      <c r="VKU103" s="7"/>
      <c r="VKV103" s="7"/>
      <c r="VKW103" s="7"/>
      <c r="VKX103" s="7"/>
      <c r="VKY103" s="7"/>
      <c r="VKZ103" s="7"/>
      <c r="VLA103" s="7"/>
      <c r="VLB103" s="7"/>
      <c r="VLC103" s="7"/>
      <c r="VLD103" s="7"/>
      <c r="VLE103" s="7"/>
      <c r="VLF103" s="7"/>
      <c r="VLG103" s="7"/>
      <c r="VLH103" s="7"/>
      <c r="VLI103" s="7"/>
      <c r="VLJ103" s="7"/>
      <c r="VLK103" s="7"/>
      <c r="VLL103" s="7"/>
      <c r="VLM103" s="7"/>
      <c r="VLN103" s="7"/>
      <c r="VLO103" s="7"/>
      <c r="VLP103" s="7"/>
      <c r="VLQ103" s="7"/>
      <c r="VLR103" s="7"/>
      <c r="VLS103" s="7"/>
      <c r="VLT103" s="7"/>
      <c r="VLU103" s="7"/>
      <c r="VLV103" s="7"/>
      <c r="VLW103" s="7"/>
      <c r="VLX103" s="7"/>
      <c r="VLY103" s="7"/>
      <c r="VLZ103" s="7"/>
      <c r="VMA103" s="7"/>
      <c r="VMB103" s="7"/>
      <c r="VMC103" s="7"/>
      <c r="VMD103" s="7"/>
      <c r="VME103" s="7"/>
      <c r="VMF103" s="7"/>
      <c r="VMG103" s="7"/>
      <c r="VMH103" s="7"/>
      <c r="VMI103" s="7"/>
      <c r="VMJ103" s="7"/>
      <c r="VMK103" s="7"/>
      <c r="VML103" s="7"/>
      <c r="VMM103" s="7"/>
      <c r="VMN103" s="7"/>
      <c r="VMO103" s="7"/>
      <c r="VMP103" s="7"/>
      <c r="VMQ103" s="7"/>
      <c r="VMR103" s="7"/>
      <c r="VMS103" s="7"/>
      <c r="VMT103" s="7"/>
      <c r="VMU103" s="7"/>
      <c r="VMV103" s="7"/>
      <c r="VMW103" s="7"/>
      <c r="VMX103" s="7"/>
      <c r="VMY103" s="7"/>
      <c r="VMZ103" s="7"/>
      <c r="VNA103" s="7"/>
      <c r="VNB103" s="7"/>
      <c r="VNC103" s="7"/>
      <c r="VND103" s="7"/>
      <c r="VNE103" s="7"/>
      <c r="VNF103" s="7"/>
      <c r="VNG103" s="7"/>
      <c r="VNH103" s="7"/>
      <c r="VNI103" s="7"/>
      <c r="VNJ103" s="7"/>
      <c r="VNK103" s="7"/>
      <c r="VNL103" s="7"/>
      <c r="VNM103" s="7"/>
      <c r="VNN103" s="7"/>
      <c r="VNO103" s="7"/>
      <c r="VNP103" s="7"/>
      <c r="VNQ103" s="7"/>
      <c r="VNR103" s="7"/>
      <c r="VNS103" s="7"/>
      <c r="VNT103" s="7"/>
      <c r="VNU103" s="7"/>
      <c r="VNV103" s="7"/>
      <c r="VNW103" s="7"/>
      <c r="VNX103" s="7"/>
      <c r="VNY103" s="7"/>
      <c r="VNZ103" s="7"/>
      <c r="VOA103" s="7"/>
      <c r="VOB103" s="7"/>
      <c r="VOC103" s="7"/>
      <c r="VOD103" s="7"/>
      <c r="VOE103" s="7"/>
      <c r="VOF103" s="7"/>
      <c r="VOG103" s="7"/>
      <c r="VOH103" s="7"/>
      <c r="VOI103" s="7"/>
      <c r="VOJ103" s="7"/>
      <c r="VOK103" s="7"/>
      <c r="VOL103" s="7"/>
      <c r="VOM103" s="7"/>
      <c r="VON103" s="7"/>
      <c r="VOO103" s="7"/>
      <c r="VOP103" s="7"/>
      <c r="VOQ103" s="7"/>
      <c r="VOR103" s="7"/>
      <c r="VOS103" s="7"/>
      <c r="VOT103" s="7"/>
      <c r="VOU103" s="7"/>
      <c r="VOV103" s="7"/>
      <c r="VOW103" s="7"/>
      <c r="VOX103" s="7"/>
      <c r="VOY103" s="7"/>
      <c r="VOZ103" s="7"/>
      <c r="VPA103" s="7"/>
      <c r="VPB103" s="7"/>
      <c r="VPC103" s="7"/>
      <c r="VPD103" s="7"/>
      <c r="VPE103" s="7"/>
      <c r="VPF103" s="7"/>
      <c r="VPG103" s="7"/>
      <c r="VPH103" s="7"/>
      <c r="VPI103" s="7"/>
      <c r="VPJ103" s="7"/>
      <c r="VPK103" s="7"/>
      <c r="VPL103" s="7"/>
      <c r="VPM103" s="7"/>
      <c r="VPN103" s="7"/>
      <c r="VPO103" s="7"/>
      <c r="VPP103" s="7"/>
      <c r="VPQ103" s="7"/>
      <c r="VPR103" s="7"/>
      <c r="VPS103" s="7"/>
      <c r="VPT103" s="7"/>
      <c r="VPU103" s="7"/>
      <c r="VPV103" s="7"/>
      <c r="VPW103" s="7"/>
      <c r="VPX103" s="7"/>
      <c r="VPY103" s="7"/>
      <c r="VPZ103" s="7"/>
      <c r="VQA103" s="7"/>
      <c r="VQB103" s="7"/>
      <c r="VQC103" s="7"/>
      <c r="VQD103" s="7"/>
      <c r="VQE103" s="7"/>
      <c r="VQF103" s="7"/>
      <c r="VQG103" s="7"/>
      <c r="VQH103" s="7"/>
      <c r="VQI103" s="7"/>
      <c r="VQJ103" s="7"/>
      <c r="VQK103" s="7"/>
      <c r="VQL103" s="7"/>
      <c r="VQM103" s="7"/>
      <c r="VQN103" s="7"/>
      <c r="VQO103" s="7"/>
      <c r="VQP103" s="7"/>
      <c r="VQQ103" s="7"/>
      <c r="VQR103" s="7"/>
      <c r="VQS103" s="7"/>
      <c r="VQT103" s="7"/>
      <c r="VQU103" s="7"/>
      <c r="VQV103" s="7"/>
      <c r="VQW103" s="7"/>
      <c r="VQX103" s="7"/>
      <c r="VQY103" s="7"/>
      <c r="VQZ103" s="7"/>
      <c r="VRA103" s="7"/>
      <c r="VRB103" s="7"/>
      <c r="VRC103" s="7"/>
      <c r="VRD103" s="7"/>
      <c r="VRE103" s="7"/>
      <c r="VRF103" s="7"/>
      <c r="VRG103" s="7"/>
      <c r="VRH103" s="7"/>
      <c r="VRI103" s="7"/>
      <c r="VRJ103" s="7"/>
      <c r="VRK103" s="7"/>
      <c r="VRL103" s="7"/>
      <c r="VRM103" s="7"/>
      <c r="VRN103" s="7"/>
      <c r="VRO103" s="7"/>
      <c r="VRP103" s="7"/>
      <c r="VRQ103" s="7"/>
      <c r="VRR103" s="7"/>
      <c r="VRS103" s="7"/>
      <c r="VRT103" s="7"/>
      <c r="VRU103" s="7"/>
      <c r="VRV103" s="7"/>
      <c r="VRW103" s="7"/>
      <c r="VRX103" s="7"/>
      <c r="VRY103" s="7"/>
      <c r="VRZ103" s="7"/>
      <c r="VSA103" s="7"/>
      <c r="VSB103" s="7"/>
      <c r="VSC103" s="7"/>
      <c r="VSD103" s="7"/>
      <c r="VSE103" s="7"/>
      <c r="VSF103" s="7"/>
      <c r="VSG103" s="7"/>
      <c r="VSH103" s="7"/>
      <c r="VSI103" s="7"/>
      <c r="VSJ103" s="7"/>
      <c r="VSK103" s="7"/>
      <c r="VSL103" s="7"/>
      <c r="VSM103" s="7"/>
      <c r="VSN103" s="7"/>
      <c r="VSO103" s="7"/>
      <c r="VSP103" s="7"/>
      <c r="VSQ103" s="7"/>
      <c r="VSR103" s="7"/>
      <c r="VSS103" s="7"/>
      <c r="VST103" s="7"/>
      <c r="VSU103" s="7"/>
      <c r="VSV103" s="7"/>
      <c r="VSW103" s="7"/>
      <c r="VSX103" s="7"/>
      <c r="VSY103" s="7"/>
      <c r="VSZ103" s="7"/>
      <c r="VTA103" s="7"/>
      <c r="VTB103" s="7"/>
      <c r="VTC103" s="7"/>
      <c r="VTD103" s="7"/>
      <c r="VTE103" s="7"/>
      <c r="VTF103" s="7"/>
      <c r="VTG103" s="7"/>
      <c r="VTH103" s="7"/>
      <c r="VTI103" s="7"/>
      <c r="VTJ103" s="7"/>
      <c r="VTK103" s="7"/>
      <c r="VTL103" s="7"/>
      <c r="VTM103" s="7"/>
      <c r="VTN103" s="7"/>
      <c r="VTO103" s="7"/>
      <c r="VTP103" s="7"/>
      <c r="VTQ103" s="7"/>
      <c r="VTR103" s="7"/>
      <c r="VTS103" s="7"/>
      <c r="VTT103" s="7"/>
      <c r="VTU103" s="7"/>
      <c r="VTV103" s="7"/>
      <c r="VTW103" s="7"/>
      <c r="VTX103" s="7"/>
      <c r="VTY103" s="7"/>
      <c r="VTZ103" s="7"/>
      <c r="VUA103" s="7"/>
      <c r="VUB103" s="7"/>
      <c r="VUC103" s="7"/>
      <c r="VUD103" s="7"/>
      <c r="VUE103" s="7"/>
      <c r="VUF103" s="7"/>
      <c r="VUG103" s="7"/>
      <c r="VUH103" s="7"/>
      <c r="VUI103" s="7"/>
      <c r="VUJ103" s="7"/>
      <c r="VUK103" s="7"/>
      <c r="VUL103" s="7"/>
      <c r="VUM103" s="7"/>
      <c r="VUN103" s="7"/>
      <c r="VUO103" s="7"/>
      <c r="VUP103" s="7"/>
      <c r="VUQ103" s="7"/>
      <c r="VUR103" s="7"/>
      <c r="VUS103" s="7"/>
      <c r="VUT103" s="7"/>
      <c r="VUU103" s="7"/>
      <c r="VUV103" s="7"/>
      <c r="VUW103" s="7"/>
      <c r="VUX103" s="7"/>
      <c r="VUY103" s="7"/>
      <c r="VUZ103" s="7"/>
      <c r="VVA103" s="7"/>
      <c r="VVB103" s="7"/>
      <c r="VVC103" s="7"/>
      <c r="VVD103" s="7"/>
      <c r="VVE103" s="7"/>
      <c r="VVF103" s="7"/>
      <c r="VVG103" s="7"/>
      <c r="VVH103" s="7"/>
      <c r="VVI103" s="7"/>
      <c r="VVJ103" s="7"/>
      <c r="VVK103" s="7"/>
      <c r="VVL103" s="7"/>
      <c r="VVM103" s="7"/>
      <c r="VVN103" s="7"/>
      <c r="VVO103" s="7"/>
      <c r="VVP103" s="7"/>
      <c r="VVQ103" s="7"/>
      <c r="VVR103" s="7"/>
      <c r="VVS103" s="7"/>
      <c r="VVT103" s="7"/>
      <c r="VVU103" s="7"/>
      <c r="VVV103" s="7"/>
      <c r="VVW103" s="7"/>
      <c r="VVX103" s="7"/>
      <c r="VVY103" s="7"/>
      <c r="VVZ103" s="7"/>
      <c r="VWA103" s="7"/>
      <c r="VWB103" s="7"/>
      <c r="VWC103" s="7"/>
      <c r="VWD103" s="7"/>
      <c r="VWE103" s="7"/>
      <c r="VWF103" s="7"/>
      <c r="VWG103" s="7"/>
      <c r="VWH103" s="7"/>
      <c r="VWI103" s="7"/>
      <c r="VWJ103" s="7"/>
      <c r="VWK103" s="7"/>
      <c r="VWL103" s="7"/>
      <c r="VWM103" s="7"/>
      <c r="VWN103" s="7"/>
      <c r="VWO103" s="7"/>
      <c r="VWP103" s="7"/>
      <c r="VWQ103" s="7"/>
      <c r="VWR103" s="7"/>
      <c r="VWS103" s="7"/>
      <c r="VWT103" s="7"/>
      <c r="VWU103" s="7"/>
      <c r="VWV103" s="7"/>
      <c r="VWW103" s="7"/>
      <c r="VWX103" s="7"/>
      <c r="VWY103" s="7"/>
      <c r="VWZ103" s="7"/>
      <c r="VXA103" s="7"/>
      <c r="VXB103" s="7"/>
      <c r="VXC103" s="7"/>
      <c r="VXD103" s="7"/>
      <c r="VXE103" s="7"/>
      <c r="VXF103" s="7"/>
      <c r="VXG103" s="7"/>
      <c r="VXH103" s="7"/>
      <c r="VXI103" s="7"/>
      <c r="VXJ103" s="7"/>
      <c r="VXK103" s="7"/>
      <c r="VXL103" s="7"/>
      <c r="VXM103" s="7"/>
      <c r="VXN103" s="7"/>
      <c r="VXO103" s="7"/>
      <c r="VXP103" s="7"/>
      <c r="VXQ103" s="7"/>
      <c r="VXR103" s="7"/>
      <c r="VXS103" s="7"/>
      <c r="VXT103" s="7"/>
      <c r="VXU103" s="7"/>
      <c r="VXV103" s="7"/>
      <c r="VXW103" s="7"/>
      <c r="VXX103" s="7"/>
      <c r="VXY103" s="7"/>
      <c r="VXZ103" s="7"/>
      <c r="VYA103" s="7"/>
      <c r="VYB103" s="7"/>
      <c r="VYC103" s="7"/>
      <c r="VYD103" s="7"/>
      <c r="VYE103" s="7"/>
      <c r="VYF103" s="7"/>
      <c r="VYG103" s="7"/>
      <c r="VYH103" s="7"/>
      <c r="VYI103" s="7"/>
      <c r="VYJ103" s="7"/>
      <c r="VYK103" s="7"/>
      <c r="VYL103" s="7"/>
      <c r="VYM103" s="7"/>
      <c r="VYN103" s="7"/>
      <c r="VYO103" s="7"/>
      <c r="VYP103" s="7"/>
      <c r="VYQ103" s="7"/>
      <c r="VYR103" s="7"/>
      <c r="VYS103" s="7"/>
      <c r="VYT103" s="7"/>
      <c r="VYU103" s="7"/>
      <c r="VYV103" s="7"/>
      <c r="VYW103" s="7"/>
      <c r="VYX103" s="7"/>
      <c r="VYY103" s="7"/>
      <c r="VYZ103" s="7"/>
      <c r="VZA103" s="7"/>
      <c r="VZB103" s="7"/>
      <c r="VZC103" s="7"/>
      <c r="VZD103" s="7"/>
      <c r="VZE103" s="7"/>
      <c r="VZF103" s="7"/>
      <c r="VZG103" s="7"/>
      <c r="VZH103" s="7"/>
      <c r="VZI103" s="7"/>
      <c r="VZJ103" s="7"/>
      <c r="VZK103" s="7"/>
      <c r="VZL103" s="7"/>
      <c r="VZM103" s="7"/>
      <c r="VZN103" s="7"/>
      <c r="VZO103" s="7"/>
      <c r="VZP103" s="7"/>
      <c r="VZQ103" s="7"/>
      <c r="VZR103" s="7"/>
      <c r="VZS103" s="7"/>
      <c r="VZT103" s="7"/>
      <c r="VZU103" s="7"/>
      <c r="VZV103" s="7"/>
      <c r="VZW103" s="7"/>
      <c r="VZX103" s="7"/>
      <c r="VZY103" s="7"/>
      <c r="VZZ103" s="7"/>
      <c r="WAA103" s="7"/>
      <c r="WAB103" s="7"/>
      <c r="WAC103" s="7"/>
      <c r="WAD103" s="7"/>
      <c r="WAE103" s="7"/>
      <c r="WAF103" s="7"/>
      <c r="WAG103" s="7"/>
      <c r="WAH103" s="7"/>
      <c r="WAI103" s="7"/>
      <c r="WAJ103" s="7"/>
      <c r="WAK103" s="7"/>
      <c r="WAL103" s="7"/>
      <c r="WAM103" s="7"/>
      <c r="WAN103" s="7"/>
      <c r="WAO103" s="7"/>
      <c r="WAP103" s="7"/>
      <c r="WAQ103" s="7"/>
      <c r="WAR103" s="7"/>
      <c r="WAS103" s="7"/>
      <c r="WAT103" s="7"/>
      <c r="WAU103" s="7"/>
      <c r="WAV103" s="7"/>
      <c r="WAW103" s="7"/>
      <c r="WAX103" s="7"/>
      <c r="WAY103" s="7"/>
      <c r="WAZ103" s="7"/>
      <c r="WBA103" s="7"/>
      <c r="WBB103" s="7"/>
      <c r="WBC103" s="7"/>
      <c r="WBD103" s="7"/>
      <c r="WBE103" s="7"/>
      <c r="WBF103" s="7"/>
      <c r="WBG103" s="7"/>
      <c r="WBH103" s="7"/>
      <c r="WBI103" s="7"/>
      <c r="WBJ103" s="7"/>
      <c r="WBK103" s="7"/>
      <c r="WBL103" s="7"/>
      <c r="WBM103" s="7"/>
      <c r="WBN103" s="7"/>
      <c r="WBO103" s="7"/>
      <c r="WBP103" s="7"/>
      <c r="WBQ103" s="7"/>
      <c r="WBR103" s="7"/>
      <c r="WBS103" s="7"/>
      <c r="WBT103" s="7"/>
      <c r="WBU103" s="7"/>
      <c r="WBV103" s="7"/>
      <c r="WBW103" s="7"/>
      <c r="WBX103" s="7"/>
      <c r="WBY103" s="7"/>
      <c r="WBZ103" s="7"/>
      <c r="WCA103" s="7"/>
      <c r="WCB103" s="7"/>
      <c r="WCC103" s="7"/>
      <c r="WCD103" s="7"/>
      <c r="WCE103" s="7"/>
      <c r="WCF103" s="7"/>
      <c r="WCG103" s="7"/>
      <c r="WCH103" s="7"/>
      <c r="WCI103" s="7"/>
      <c r="WCJ103" s="7"/>
      <c r="WCK103" s="7"/>
      <c r="WCL103" s="7"/>
      <c r="WCM103" s="7"/>
      <c r="WCN103" s="7"/>
      <c r="WCO103" s="7"/>
      <c r="WCP103" s="7"/>
      <c r="WCQ103" s="7"/>
      <c r="WCR103" s="7"/>
      <c r="WCS103" s="7"/>
      <c r="WCT103" s="7"/>
      <c r="WCU103" s="7"/>
      <c r="WCV103" s="7"/>
      <c r="WCW103" s="7"/>
      <c r="WCX103" s="7"/>
      <c r="WCY103" s="7"/>
      <c r="WCZ103" s="7"/>
      <c r="WDA103" s="7"/>
      <c r="WDB103" s="7"/>
      <c r="WDC103" s="7"/>
      <c r="WDD103" s="7"/>
      <c r="WDE103" s="7"/>
      <c r="WDF103" s="7"/>
      <c r="WDG103" s="7"/>
      <c r="WDH103" s="7"/>
      <c r="WDI103" s="7"/>
      <c r="WDJ103" s="7"/>
      <c r="WDK103" s="7"/>
      <c r="WDL103" s="7"/>
      <c r="WDM103" s="7"/>
      <c r="WDN103" s="7"/>
      <c r="WDO103" s="7"/>
      <c r="WDP103" s="7"/>
      <c r="WDQ103" s="7"/>
      <c r="WDR103" s="7"/>
      <c r="WDS103" s="7"/>
      <c r="WDT103" s="7"/>
      <c r="WDU103" s="7"/>
      <c r="WDV103" s="7"/>
      <c r="WDW103" s="7"/>
      <c r="WDX103" s="7"/>
      <c r="WDY103" s="7"/>
      <c r="WDZ103" s="7"/>
      <c r="WEA103" s="7"/>
      <c r="WEB103" s="7"/>
      <c r="WEC103" s="7"/>
      <c r="WED103" s="7"/>
      <c r="WEE103" s="7"/>
      <c r="WEF103" s="7"/>
      <c r="WEG103" s="7"/>
      <c r="WEH103" s="7"/>
      <c r="WEI103" s="7"/>
      <c r="WEJ103" s="7"/>
      <c r="WEK103" s="7"/>
      <c r="WEL103" s="7"/>
      <c r="WEM103" s="7"/>
      <c r="WEN103" s="7"/>
      <c r="WEO103" s="7"/>
      <c r="WEP103" s="7"/>
      <c r="WEQ103" s="7"/>
      <c r="WER103" s="7"/>
      <c r="WES103" s="7"/>
      <c r="WET103" s="7"/>
      <c r="WEU103" s="7"/>
      <c r="WEV103" s="7"/>
      <c r="WEW103" s="7"/>
      <c r="WEX103" s="7"/>
      <c r="WEY103" s="7"/>
      <c r="WEZ103" s="7"/>
      <c r="WFA103" s="7"/>
      <c r="WFB103" s="7"/>
      <c r="WFC103" s="7"/>
      <c r="WFD103" s="7"/>
      <c r="WFE103" s="7"/>
      <c r="WFF103" s="7"/>
      <c r="WFG103" s="7"/>
      <c r="WFH103" s="7"/>
      <c r="WFI103" s="7"/>
      <c r="WFJ103" s="7"/>
      <c r="WFK103" s="7"/>
      <c r="WFL103" s="7"/>
      <c r="WFM103" s="7"/>
      <c r="WFN103" s="7"/>
      <c r="WFO103" s="7"/>
      <c r="WFP103" s="7"/>
      <c r="WFQ103" s="7"/>
      <c r="WFR103" s="7"/>
      <c r="WFS103" s="7"/>
      <c r="WFT103" s="7"/>
      <c r="WFU103" s="7"/>
      <c r="WFV103" s="7"/>
      <c r="WFW103" s="7"/>
      <c r="WFX103" s="7"/>
      <c r="WFY103" s="7"/>
      <c r="WFZ103" s="7"/>
      <c r="WGA103" s="7"/>
      <c r="WGB103" s="7"/>
      <c r="WGC103" s="7"/>
      <c r="WGD103" s="7"/>
      <c r="WGE103" s="7"/>
      <c r="WGF103" s="7"/>
      <c r="WGG103" s="7"/>
      <c r="WGH103" s="7"/>
      <c r="WGI103" s="7"/>
      <c r="WGJ103" s="7"/>
      <c r="WGK103" s="7"/>
      <c r="WGL103" s="7"/>
      <c r="WGM103" s="7"/>
      <c r="WGN103" s="7"/>
      <c r="WGO103" s="7"/>
      <c r="WGP103" s="7"/>
      <c r="WGQ103" s="7"/>
      <c r="WGR103" s="7"/>
      <c r="WGS103" s="7"/>
      <c r="WGT103" s="7"/>
      <c r="WGU103" s="7"/>
      <c r="WGV103" s="7"/>
      <c r="WGW103" s="7"/>
      <c r="WGX103" s="7"/>
      <c r="WGY103" s="7"/>
      <c r="WGZ103" s="7"/>
      <c r="WHA103" s="7"/>
      <c r="WHB103" s="7"/>
      <c r="WHC103" s="7"/>
      <c r="WHD103" s="7"/>
      <c r="WHE103" s="7"/>
      <c r="WHF103" s="7"/>
      <c r="WHG103" s="7"/>
      <c r="WHH103" s="7"/>
      <c r="WHI103" s="7"/>
      <c r="WHJ103" s="7"/>
      <c r="WHK103" s="7"/>
      <c r="WHL103" s="7"/>
      <c r="WHM103" s="7"/>
      <c r="WHN103" s="7"/>
      <c r="WHO103" s="7"/>
      <c r="WHP103" s="7"/>
      <c r="WHQ103" s="7"/>
      <c r="WHR103" s="7"/>
      <c r="WHS103" s="7"/>
      <c r="WHT103" s="7"/>
      <c r="WHU103" s="7"/>
      <c r="WHV103" s="7"/>
      <c r="WHW103" s="7"/>
      <c r="WHX103" s="7"/>
      <c r="WHY103" s="7"/>
      <c r="WHZ103" s="7"/>
      <c r="WIA103" s="7"/>
      <c r="WIB103" s="7"/>
      <c r="WIC103" s="7"/>
      <c r="WID103" s="7"/>
      <c r="WIE103" s="7"/>
      <c r="WIF103" s="7"/>
      <c r="WIG103" s="7"/>
      <c r="WIH103" s="7"/>
      <c r="WII103" s="7"/>
      <c r="WIJ103" s="7"/>
      <c r="WIK103" s="7"/>
      <c r="WIL103" s="7"/>
      <c r="WIM103" s="7"/>
      <c r="WIN103" s="7"/>
      <c r="WIO103" s="7"/>
      <c r="WIP103" s="7"/>
      <c r="WIQ103" s="7"/>
      <c r="WIR103" s="7"/>
      <c r="WIS103" s="7"/>
      <c r="WIT103" s="7"/>
      <c r="WIU103" s="7"/>
      <c r="WIV103" s="7"/>
      <c r="WIW103" s="7"/>
      <c r="WIX103" s="7"/>
      <c r="WIY103" s="7"/>
      <c r="WIZ103" s="7"/>
      <c r="WJA103" s="7"/>
      <c r="WJB103" s="7"/>
      <c r="WJC103" s="7"/>
      <c r="WJD103" s="7"/>
      <c r="WJE103" s="7"/>
      <c r="WJF103" s="7"/>
      <c r="WJG103" s="7"/>
      <c r="WJH103" s="7"/>
      <c r="WJI103" s="7"/>
      <c r="WJJ103" s="7"/>
      <c r="WJK103" s="7"/>
      <c r="WJL103" s="7"/>
      <c r="WJM103" s="7"/>
      <c r="WJN103" s="7"/>
      <c r="WJO103" s="7"/>
      <c r="WJP103" s="7"/>
      <c r="WJQ103" s="7"/>
      <c r="WJR103" s="7"/>
      <c r="WJS103" s="7"/>
      <c r="WJT103" s="7"/>
      <c r="WJU103" s="7"/>
      <c r="WJV103" s="7"/>
      <c r="WJW103" s="7"/>
      <c r="WJX103" s="7"/>
      <c r="WJY103" s="7"/>
      <c r="WJZ103" s="7"/>
      <c r="WKA103" s="7"/>
      <c r="WKB103" s="7"/>
      <c r="WKC103" s="7"/>
      <c r="WKD103" s="7"/>
      <c r="WKE103" s="7"/>
      <c r="WKF103" s="7"/>
      <c r="WKG103" s="7"/>
      <c r="WKH103" s="7"/>
      <c r="WKI103" s="7"/>
      <c r="WKJ103" s="7"/>
      <c r="WKK103" s="7"/>
      <c r="WKL103" s="7"/>
      <c r="WKM103" s="7"/>
      <c r="WKN103" s="7"/>
      <c r="WKO103" s="7"/>
      <c r="WKP103" s="7"/>
      <c r="WKQ103" s="7"/>
      <c r="WKR103" s="7"/>
      <c r="WKS103" s="7"/>
      <c r="WKT103" s="7"/>
      <c r="WKU103" s="7"/>
      <c r="WKV103" s="7"/>
      <c r="WKW103" s="7"/>
      <c r="WKX103" s="7"/>
      <c r="WKY103" s="7"/>
      <c r="WKZ103" s="7"/>
      <c r="WLA103" s="7"/>
      <c r="WLB103" s="7"/>
      <c r="WLC103" s="7"/>
      <c r="WLD103" s="7"/>
      <c r="WLE103" s="7"/>
      <c r="WLF103" s="7"/>
      <c r="WLG103" s="7"/>
      <c r="WLH103" s="7"/>
      <c r="WLI103" s="7"/>
      <c r="WLJ103" s="7"/>
      <c r="WLK103" s="7"/>
      <c r="WLL103" s="7"/>
      <c r="WLM103" s="7"/>
      <c r="WLN103" s="7"/>
      <c r="WLO103" s="7"/>
      <c r="WLP103" s="7"/>
      <c r="WLQ103" s="7"/>
      <c r="WLR103" s="7"/>
      <c r="WLS103" s="7"/>
      <c r="WLT103" s="7"/>
      <c r="WLU103" s="7"/>
      <c r="WLV103" s="7"/>
      <c r="WLW103" s="7"/>
      <c r="WLX103" s="7"/>
      <c r="WLY103" s="7"/>
      <c r="WLZ103" s="7"/>
      <c r="WMA103" s="7"/>
      <c r="WMB103" s="7"/>
      <c r="WMC103" s="7"/>
      <c r="WMD103" s="7"/>
      <c r="WME103" s="7"/>
      <c r="WMF103" s="7"/>
      <c r="WMG103" s="7"/>
      <c r="WMH103" s="7"/>
      <c r="WMI103" s="7"/>
      <c r="WMJ103" s="7"/>
      <c r="WMK103" s="7"/>
      <c r="WML103" s="7"/>
      <c r="WMM103" s="7"/>
      <c r="WMN103" s="7"/>
      <c r="WMO103" s="7"/>
      <c r="WMP103" s="7"/>
      <c r="WMQ103" s="7"/>
      <c r="WMR103" s="7"/>
      <c r="WMS103" s="7"/>
      <c r="WMT103" s="7"/>
      <c r="WMU103" s="7"/>
      <c r="WMV103" s="7"/>
      <c r="WMW103" s="7"/>
      <c r="WMX103" s="7"/>
      <c r="WMY103" s="7"/>
      <c r="WMZ103" s="7"/>
      <c r="WNA103" s="7"/>
      <c r="WNB103" s="7"/>
      <c r="WNC103" s="7"/>
      <c r="WND103" s="7"/>
      <c r="WNE103" s="7"/>
      <c r="WNF103" s="7"/>
      <c r="WNG103" s="7"/>
      <c r="WNH103" s="7"/>
      <c r="WNI103" s="7"/>
      <c r="WNJ103" s="7"/>
      <c r="WNK103" s="7"/>
      <c r="WNL103" s="7"/>
      <c r="WNM103" s="7"/>
      <c r="WNN103" s="7"/>
      <c r="WNO103" s="7"/>
      <c r="WNP103" s="7"/>
      <c r="WNQ103" s="7"/>
      <c r="WNR103" s="7"/>
      <c r="WNS103" s="7"/>
      <c r="WNT103" s="7"/>
      <c r="WNU103" s="7"/>
      <c r="WNV103" s="7"/>
      <c r="WNW103" s="7"/>
      <c r="WNX103" s="7"/>
      <c r="WNY103" s="7"/>
      <c r="WNZ103" s="7"/>
      <c r="WOA103" s="7"/>
      <c r="WOB103" s="7"/>
      <c r="WOC103" s="7"/>
      <c r="WOD103" s="7"/>
      <c r="WOE103" s="7"/>
      <c r="WOF103" s="7"/>
      <c r="WOG103" s="7"/>
      <c r="WOH103" s="7"/>
      <c r="WOI103" s="7"/>
      <c r="WOJ103" s="7"/>
      <c r="WOK103" s="7"/>
      <c r="WOL103" s="7"/>
      <c r="WOM103" s="7"/>
      <c r="WON103" s="7"/>
      <c r="WOO103" s="7"/>
      <c r="WOP103" s="7"/>
      <c r="WOQ103" s="7"/>
      <c r="WOR103" s="7"/>
      <c r="WOS103" s="7"/>
      <c r="WOT103" s="7"/>
      <c r="WOU103" s="7"/>
      <c r="WOV103" s="7"/>
      <c r="WOW103" s="7"/>
      <c r="WOX103" s="7"/>
      <c r="WOY103" s="7"/>
      <c r="WOZ103" s="7"/>
      <c r="WPA103" s="7"/>
      <c r="WPB103" s="7"/>
      <c r="WPC103" s="7"/>
      <c r="WPD103" s="7"/>
      <c r="WPE103" s="7"/>
      <c r="WPF103" s="7"/>
      <c r="WPG103" s="7"/>
      <c r="WPH103" s="7"/>
      <c r="WPI103" s="7"/>
      <c r="WPJ103" s="7"/>
      <c r="WPK103" s="7"/>
      <c r="WPL103" s="7"/>
      <c r="WPM103" s="7"/>
      <c r="WPN103" s="7"/>
      <c r="WPO103" s="7"/>
      <c r="WPP103" s="7"/>
      <c r="WPQ103" s="7"/>
      <c r="WPR103" s="7"/>
      <c r="WPS103" s="7"/>
      <c r="WPT103" s="7"/>
      <c r="WPU103" s="7"/>
      <c r="WPV103" s="7"/>
      <c r="WPW103" s="7"/>
      <c r="WPX103" s="7"/>
      <c r="WPY103" s="7"/>
      <c r="WPZ103" s="7"/>
      <c r="WQA103" s="7"/>
      <c r="WQB103" s="7"/>
      <c r="WQC103" s="7"/>
      <c r="WQD103" s="7"/>
      <c r="WQE103" s="7"/>
      <c r="WQF103" s="7"/>
      <c r="WQG103" s="7"/>
      <c r="WQH103" s="7"/>
      <c r="WQI103" s="7"/>
      <c r="WQJ103" s="7"/>
      <c r="WQK103" s="7"/>
      <c r="WQL103" s="7"/>
      <c r="WQM103" s="7"/>
      <c r="WQN103" s="7"/>
      <c r="WQO103" s="7"/>
      <c r="WQP103" s="7"/>
      <c r="WQQ103" s="7"/>
      <c r="WQR103" s="7"/>
      <c r="WQS103" s="7"/>
      <c r="WQT103" s="7"/>
      <c r="WQU103" s="7"/>
      <c r="WQV103" s="7"/>
      <c r="WQW103" s="7"/>
      <c r="WQX103" s="7"/>
      <c r="WQY103" s="7"/>
      <c r="WQZ103" s="7"/>
      <c r="WRA103" s="7"/>
      <c r="WRB103" s="7"/>
      <c r="WRC103" s="7"/>
      <c r="WRD103" s="7"/>
      <c r="WRE103" s="7"/>
      <c r="WRF103" s="7"/>
      <c r="WRG103" s="7"/>
      <c r="WRH103" s="7"/>
      <c r="WRI103" s="7"/>
      <c r="WRJ103" s="7"/>
      <c r="WRK103" s="7"/>
      <c r="WRL103" s="7"/>
      <c r="WRM103" s="7"/>
      <c r="WRN103" s="7"/>
      <c r="WRO103" s="7"/>
      <c r="WRP103" s="7"/>
      <c r="WRQ103" s="7"/>
      <c r="WRR103" s="7"/>
      <c r="WRS103" s="7"/>
      <c r="WRT103" s="7"/>
      <c r="WRU103" s="7"/>
      <c r="WRV103" s="7"/>
      <c r="WRW103" s="7"/>
      <c r="WRX103" s="7"/>
      <c r="WRY103" s="7"/>
      <c r="WRZ103" s="7"/>
      <c r="WSA103" s="7"/>
      <c r="WSB103" s="7"/>
      <c r="WSC103" s="7"/>
      <c r="WSD103" s="7"/>
      <c r="WSE103" s="7"/>
      <c r="WSF103" s="7"/>
      <c r="WSG103" s="7"/>
      <c r="WSH103" s="7"/>
      <c r="WSI103" s="7"/>
      <c r="WSJ103" s="7"/>
      <c r="WSK103" s="7"/>
      <c r="WSL103" s="7"/>
      <c r="WSM103" s="7"/>
      <c r="WSN103" s="7"/>
      <c r="WSO103" s="7"/>
      <c r="WSP103" s="7"/>
      <c r="WSQ103" s="7"/>
      <c r="WSR103" s="7"/>
      <c r="WSS103" s="7"/>
      <c r="WST103" s="7"/>
      <c r="WSU103" s="7"/>
      <c r="WSV103" s="7"/>
      <c r="WSW103" s="7"/>
      <c r="WSX103" s="7"/>
      <c r="WSY103" s="7"/>
      <c r="WSZ103" s="7"/>
      <c r="WTA103" s="7"/>
      <c r="WTB103" s="7"/>
      <c r="WTC103" s="7"/>
      <c r="WTD103" s="7"/>
      <c r="WTE103" s="7"/>
      <c r="WTF103" s="7"/>
      <c r="WTG103" s="7"/>
      <c r="WTH103" s="7"/>
      <c r="WTI103" s="7"/>
      <c r="WTJ103" s="7"/>
      <c r="WTK103" s="7"/>
      <c r="WTL103" s="7"/>
      <c r="WTM103" s="7"/>
      <c r="WTN103" s="7"/>
      <c r="WTO103" s="7"/>
      <c r="WTP103" s="7"/>
      <c r="WTQ103" s="7"/>
      <c r="WTR103" s="7"/>
      <c r="WTS103" s="7"/>
      <c r="WTT103" s="7"/>
      <c r="WTU103" s="7"/>
      <c r="WTV103" s="7"/>
      <c r="WTW103" s="7"/>
      <c r="WTX103" s="7"/>
      <c r="WTY103" s="7"/>
      <c r="WTZ103" s="7"/>
      <c r="WUA103" s="7"/>
      <c r="WUB103" s="7"/>
      <c r="WUC103" s="7"/>
      <c r="WUD103" s="7"/>
      <c r="WUE103" s="7"/>
      <c r="WUF103" s="7"/>
      <c r="WUG103" s="7"/>
      <c r="WUH103" s="7"/>
      <c r="WUI103" s="7"/>
      <c r="WUJ103" s="7"/>
      <c r="WUK103" s="7"/>
      <c r="WUL103" s="7"/>
      <c r="WUM103" s="7"/>
      <c r="WUN103" s="7"/>
      <c r="WUO103" s="7"/>
      <c r="WUP103" s="7"/>
      <c r="WUQ103" s="7"/>
      <c r="WUR103" s="7"/>
      <c r="WUS103" s="7"/>
      <c r="WUT103" s="7"/>
      <c r="WUU103" s="7"/>
      <c r="WUV103" s="7"/>
      <c r="WUW103" s="7"/>
      <c r="WUX103" s="7"/>
      <c r="WUY103" s="7"/>
      <c r="WUZ103" s="7"/>
      <c r="WVA103" s="7"/>
      <c r="WVB103" s="7"/>
      <c r="WVC103" s="7"/>
      <c r="WVD103" s="7"/>
      <c r="WVE103" s="7"/>
      <c r="WVF103" s="7"/>
      <c r="WVG103" s="7"/>
      <c r="WVH103" s="7"/>
      <c r="WVI103" s="7"/>
      <c r="WVJ103" s="7"/>
      <c r="WVK103" s="7"/>
      <c r="WVL103" s="7"/>
      <c r="WVM103" s="7"/>
      <c r="WVN103" s="7"/>
      <c r="WVO103" s="7"/>
      <c r="WVP103" s="7"/>
      <c r="WVQ103" s="7"/>
      <c r="WVR103" s="7"/>
      <c r="WVS103" s="7"/>
      <c r="WVT103" s="7"/>
      <c r="WVU103" s="7"/>
      <c r="WVV103" s="7"/>
      <c r="WVW103" s="7"/>
      <c r="WVX103" s="7"/>
      <c r="WVY103" s="7"/>
      <c r="WVZ103" s="7"/>
      <c r="WWA103" s="7"/>
      <c r="WWB103" s="7"/>
      <c r="WWC103" s="7"/>
      <c r="WWD103" s="7"/>
      <c r="WWE103" s="7"/>
      <c r="WWF103" s="7"/>
      <c r="WWG103" s="7"/>
      <c r="WWH103" s="7"/>
      <c r="WWI103" s="7"/>
      <c r="WWJ103" s="7"/>
      <c r="WWK103" s="7"/>
      <c r="WWL103" s="7"/>
      <c r="WWM103" s="7"/>
      <c r="WWN103" s="7"/>
      <c r="WWO103" s="7"/>
      <c r="WWP103" s="7"/>
      <c r="WWQ103" s="7"/>
      <c r="WWR103" s="7"/>
      <c r="WWS103" s="7"/>
      <c r="WWT103" s="7"/>
      <c r="WWU103" s="7"/>
      <c r="WWV103" s="7"/>
      <c r="WWW103" s="7"/>
      <c r="WWX103" s="7"/>
      <c r="WWY103" s="7"/>
      <c r="WWZ103" s="7"/>
      <c r="WXA103" s="7"/>
      <c r="WXB103" s="7"/>
      <c r="WXC103" s="7"/>
      <c r="WXD103" s="7"/>
      <c r="WXE103" s="7"/>
      <c r="WXF103" s="7"/>
      <c r="WXG103" s="7"/>
      <c r="WXH103" s="7"/>
      <c r="WXI103" s="7"/>
      <c r="WXJ103" s="7"/>
      <c r="WXK103" s="7"/>
      <c r="WXL103" s="7"/>
      <c r="WXM103" s="7"/>
      <c r="WXN103" s="7"/>
      <c r="WXO103" s="7"/>
      <c r="WXP103" s="7"/>
      <c r="WXQ103" s="7"/>
      <c r="WXR103" s="7"/>
      <c r="WXS103" s="7"/>
      <c r="WXT103" s="7"/>
      <c r="WXU103" s="7"/>
      <c r="WXV103" s="7"/>
      <c r="WXW103" s="7"/>
      <c r="WXX103" s="7"/>
      <c r="WXY103" s="7"/>
      <c r="WXZ103" s="7"/>
      <c r="WYA103" s="7"/>
      <c r="WYB103" s="7"/>
      <c r="WYC103" s="7"/>
      <c r="WYD103" s="7"/>
      <c r="WYE103" s="7"/>
      <c r="WYF103" s="7"/>
      <c r="WYG103" s="7"/>
      <c r="WYH103" s="7"/>
      <c r="WYI103" s="7"/>
      <c r="WYJ103" s="7"/>
      <c r="WYK103" s="7"/>
      <c r="WYL103" s="7"/>
      <c r="WYM103" s="7"/>
      <c r="WYN103" s="7"/>
      <c r="WYO103" s="7"/>
      <c r="WYP103" s="7"/>
      <c r="WYQ103" s="7"/>
      <c r="WYR103" s="7"/>
      <c r="WYS103" s="7"/>
      <c r="WYT103" s="7"/>
      <c r="WYU103" s="7"/>
      <c r="WYV103" s="7"/>
      <c r="WYW103" s="7"/>
      <c r="WYX103" s="7"/>
      <c r="WYY103" s="7"/>
      <c r="WYZ103" s="7"/>
      <c r="WZA103" s="7"/>
      <c r="WZB103" s="7"/>
      <c r="WZC103" s="7"/>
      <c r="WZD103" s="7"/>
      <c r="WZE103" s="7"/>
      <c r="WZF103" s="7"/>
      <c r="WZG103" s="7"/>
      <c r="WZH103" s="7"/>
      <c r="WZI103" s="7"/>
      <c r="WZJ103" s="7"/>
      <c r="WZK103" s="7"/>
      <c r="WZL103" s="7"/>
      <c r="WZM103" s="7"/>
      <c r="WZN103" s="7"/>
      <c r="WZO103" s="7"/>
      <c r="WZP103" s="7"/>
      <c r="WZQ103" s="7"/>
      <c r="WZR103" s="7"/>
      <c r="WZS103" s="7"/>
      <c r="WZT103" s="7"/>
      <c r="WZU103" s="7"/>
      <c r="WZV103" s="7"/>
      <c r="WZW103" s="7"/>
      <c r="WZX103" s="7"/>
      <c r="WZY103" s="7"/>
      <c r="WZZ103" s="7"/>
      <c r="XAA103" s="7"/>
      <c r="XAB103" s="7"/>
      <c r="XAC103" s="7"/>
      <c r="XAD103" s="7"/>
      <c r="XAE103" s="7"/>
      <c r="XAF103" s="7"/>
      <c r="XAG103" s="7"/>
      <c r="XAH103" s="7"/>
      <c r="XAI103" s="7"/>
      <c r="XAJ103" s="7"/>
      <c r="XAK103" s="7"/>
      <c r="XAL103" s="7"/>
      <c r="XAM103" s="7"/>
      <c r="XAN103" s="7"/>
      <c r="XAO103" s="7"/>
      <c r="XAP103" s="7"/>
      <c r="XAQ103" s="7"/>
      <c r="XAR103" s="7"/>
      <c r="XAS103" s="7"/>
      <c r="XAT103" s="7"/>
      <c r="XAU103" s="7"/>
      <c r="XAV103" s="7"/>
      <c r="XAW103" s="7"/>
      <c r="XAX103" s="7"/>
      <c r="XAY103" s="7"/>
      <c r="XAZ103" s="7"/>
      <c r="XBA103" s="7"/>
      <c r="XBB103" s="7"/>
      <c r="XBC103" s="7"/>
      <c r="XBD103" s="7"/>
      <c r="XBE103" s="7"/>
      <c r="XBF103" s="7"/>
      <c r="XBG103" s="7"/>
      <c r="XBH103" s="7"/>
      <c r="XBI103" s="7"/>
      <c r="XBJ103" s="7"/>
      <c r="XBK103" s="7"/>
      <c r="XBL103" s="7"/>
      <c r="XBM103" s="7"/>
      <c r="XBN103" s="7"/>
      <c r="XBO103" s="7"/>
      <c r="XBP103" s="7"/>
      <c r="XBQ103" s="7"/>
      <c r="XBR103" s="7"/>
      <c r="XBS103" s="7"/>
      <c r="XBT103" s="7"/>
      <c r="XBU103" s="7"/>
      <c r="XBV103" s="7"/>
      <c r="XBW103" s="7"/>
      <c r="XBX103" s="7"/>
      <c r="XBY103" s="7"/>
      <c r="XBZ103" s="7"/>
      <c r="XCA103" s="7"/>
      <c r="XCB103" s="7"/>
      <c r="XCC103" s="7"/>
      <c r="XCD103" s="7"/>
      <c r="XCE103" s="7"/>
      <c r="XCF103" s="7"/>
      <c r="XCG103" s="7"/>
      <c r="XCH103" s="7"/>
      <c r="XCI103" s="7"/>
      <c r="XCJ103" s="7"/>
      <c r="XCK103" s="7"/>
      <c r="XCL103" s="7"/>
      <c r="XCM103" s="7"/>
      <c r="XCN103" s="7"/>
      <c r="XCO103" s="7"/>
      <c r="XCP103" s="7"/>
      <c r="XCQ103" s="7"/>
      <c r="XCR103" s="7"/>
      <c r="XCS103" s="7"/>
      <c r="XCT103" s="7"/>
      <c r="XCU103" s="7"/>
      <c r="XCV103" s="7"/>
      <c r="XCW103" s="7"/>
      <c r="XCX103" s="7"/>
      <c r="XCY103" s="7"/>
      <c r="XCZ103" s="7"/>
      <c r="XDA103" s="7"/>
      <c r="XDB103" s="7"/>
      <c r="XDC103" s="7"/>
      <c r="XDD103" s="7"/>
      <c r="XDE103" s="7"/>
      <c r="XDF103" s="7"/>
      <c r="XDG103" s="7"/>
      <c r="XDH103" s="7"/>
      <c r="XDI103" s="7"/>
      <c r="XDJ103" s="7"/>
      <c r="XDK103" s="7"/>
      <c r="XDL103" s="7"/>
      <c r="XDM103" s="7"/>
      <c r="XDN103" s="7"/>
      <c r="XDO103" s="7"/>
      <c r="XDP103" s="7"/>
      <c r="XDQ103" s="7"/>
      <c r="XDR103" s="7"/>
      <c r="XDS103" s="7"/>
      <c r="XDT103" s="7"/>
      <c r="XDU103" s="7"/>
      <c r="XDV103" s="7"/>
      <c r="XDW103" s="7"/>
      <c r="XDX103" s="7"/>
      <c r="XDY103" s="7"/>
      <c r="XDZ103" s="7"/>
      <c r="XEA103" s="7"/>
      <c r="XEB103" s="7"/>
      <c r="XEC103" s="7"/>
      <c r="XED103" s="7"/>
      <c r="XEE103" s="7"/>
      <c r="XEF103" s="7"/>
      <c r="XEG103" s="7"/>
      <c r="XEH103" s="7"/>
      <c r="XEI103" s="7"/>
      <c r="XEJ103" s="7"/>
      <c r="XEK103" s="7"/>
      <c r="XEL103" s="7"/>
      <c r="XEM103" s="7"/>
      <c r="XEN103" s="7"/>
      <c r="XEO103" s="7"/>
      <c r="XEP103" s="7"/>
      <c r="XEQ103" s="7"/>
      <c r="XER103" s="7"/>
      <c r="XES103" s="7"/>
      <c r="XET103" s="7"/>
      <c r="XEU103" s="7"/>
      <c r="XEV103" s="7"/>
      <c r="XEW103" s="7"/>
      <c r="XEX103" s="7"/>
      <c r="XEY103" s="7"/>
      <c r="XEZ103" s="7"/>
      <c r="XFA103" s="7"/>
      <c r="XFB103" s="7"/>
      <c r="XFC103" s="7"/>
      <c r="XFD103" s="7"/>
    </row>
    <row r="104" spans="1:16384" ht="12.9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  <c r="BOH104" s="7"/>
      <c r="BOI104" s="7"/>
      <c r="BOJ104" s="7"/>
      <c r="BOK104" s="7"/>
      <c r="BOL104" s="7"/>
      <c r="BOM104" s="7"/>
      <c r="BON104" s="7"/>
      <c r="BOO104" s="7"/>
      <c r="BOP104" s="7"/>
      <c r="BOQ104" s="7"/>
      <c r="BOR104" s="7"/>
      <c r="BOS104" s="7"/>
      <c r="BOT104" s="7"/>
      <c r="BOU104" s="7"/>
      <c r="BOV104" s="7"/>
      <c r="BOW104" s="7"/>
      <c r="BOX104" s="7"/>
      <c r="BOY104" s="7"/>
      <c r="BOZ104" s="7"/>
      <c r="BPA104" s="7"/>
      <c r="BPB104" s="7"/>
      <c r="BPC104" s="7"/>
      <c r="BPD104" s="7"/>
      <c r="BPE104" s="7"/>
      <c r="BPF104" s="7"/>
      <c r="BPG104" s="7"/>
      <c r="BPH104" s="7"/>
      <c r="BPI104" s="7"/>
      <c r="BPJ104" s="7"/>
      <c r="BPK104" s="7"/>
      <c r="BPL104" s="7"/>
      <c r="BPM104" s="7"/>
      <c r="BPN104" s="7"/>
      <c r="BPO104" s="7"/>
      <c r="BPP104" s="7"/>
      <c r="BPQ104" s="7"/>
      <c r="BPR104" s="7"/>
      <c r="BPS104" s="7"/>
      <c r="BPT104" s="7"/>
      <c r="BPU104" s="7"/>
      <c r="BPV104" s="7"/>
      <c r="BPW104" s="7"/>
      <c r="BPX104" s="7"/>
      <c r="BPY104" s="7"/>
      <c r="BPZ104" s="7"/>
      <c r="BQA104" s="7"/>
      <c r="BQB104" s="7"/>
      <c r="BQC104" s="7"/>
      <c r="BQD104" s="7"/>
      <c r="BQE104" s="7"/>
      <c r="BQF104" s="7"/>
      <c r="BQG104" s="7"/>
      <c r="BQH104" s="7"/>
      <c r="BQI104" s="7"/>
      <c r="BQJ104" s="7"/>
      <c r="BQK104" s="7"/>
      <c r="BQL104" s="7"/>
      <c r="BQM104" s="7"/>
      <c r="BQN104" s="7"/>
      <c r="BQO104" s="7"/>
      <c r="BQP104" s="7"/>
      <c r="BQQ104" s="7"/>
      <c r="BQR104" s="7"/>
      <c r="BQS104" s="7"/>
      <c r="BQT104" s="7"/>
      <c r="BQU104" s="7"/>
      <c r="BQV104" s="7"/>
      <c r="BQW104" s="7"/>
      <c r="BQX104" s="7"/>
      <c r="BQY104" s="7"/>
      <c r="BQZ104" s="7"/>
      <c r="BRA104" s="7"/>
      <c r="BRB104" s="7"/>
      <c r="BRC104" s="7"/>
      <c r="BRD104" s="7"/>
      <c r="BRE104" s="7"/>
      <c r="BRF104" s="7"/>
      <c r="BRG104" s="7"/>
      <c r="BRH104" s="7"/>
      <c r="BRI104" s="7"/>
      <c r="BRJ104" s="7"/>
      <c r="BRK104" s="7"/>
      <c r="BRL104" s="7"/>
      <c r="BRM104" s="7"/>
      <c r="BRN104" s="7"/>
      <c r="BRO104" s="7"/>
      <c r="BRP104" s="7"/>
      <c r="BRQ104" s="7"/>
      <c r="BRR104" s="7"/>
      <c r="BRS104" s="7"/>
      <c r="BRT104" s="7"/>
      <c r="BRU104" s="7"/>
      <c r="BRV104" s="7"/>
      <c r="BRW104" s="7"/>
      <c r="BRX104" s="7"/>
      <c r="BRY104" s="7"/>
      <c r="BRZ104" s="7"/>
      <c r="BSA104" s="7"/>
      <c r="BSB104" s="7"/>
      <c r="BSC104" s="7"/>
      <c r="BSD104" s="7"/>
      <c r="BSE104" s="7"/>
      <c r="BSF104" s="7"/>
      <c r="BSG104" s="7"/>
      <c r="BSH104" s="7"/>
      <c r="BSI104" s="7"/>
      <c r="BSJ104" s="7"/>
      <c r="BSK104" s="7"/>
      <c r="BSL104" s="7"/>
      <c r="BSM104" s="7"/>
      <c r="BSN104" s="7"/>
      <c r="BSO104" s="7"/>
      <c r="BSP104" s="7"/>
      <c r="BSQ104" s="7"/>
      <c r="BSR104" s="7"/>
      <c r="BSS104" s="7"/>
      <c r="BST104" s="7"/>
      <c r="BSU104" s="7"/>
      <c r="BSV104" s="7"/>
      <c r="BSW104" s="7"/>
      <c r="BSX104" s="7"/>
      <c r="BSY104" s="7"/>
      <c r="BSZ104" s="7"/>
      <c r="BTA104" s="7"/>
      <c r="BTB104" s="7"/>
      <c r="BTC104" s="7"/>
      <c r="BTD104" s="7"/>
      <c r="BTE104" s="7"/>
      <c r="BTF104" s="7"/>
      <c r="BTG104" s="7"/>
      <c r="BTH104" s="7"/>
      <c r="BTI104" s="7"/>
      <c r="BTJ104" s="7"/>
      <c r="BTK104" s="7"/>
      <c r="BTL104" s="7"/>
      <c r="BTM104" s="7"/>
      <c r="BTN104" s="7"/>
      <c r="BTO104" s="7"/>
      <c r="BTP104" s="7"/>
      <c r="BTQ104" s="7"/>
      <c r="BTR104" s="7"/>
      <c r="BTS104" s="7"/>
      <c r="BTT104" s="7"/>
      <c r="BTU104" s="7"/>
      <c r="BTV104" s="7"/>
      <c r="BTW104" s="7"/>
      <c r="BTX104" s="7"/>
      <c r="BTY104" s="7"/>
      <c r="BTZ104" s="7"/>
      <c r="BUA104" s="7"/>
      <c r="BUB104" s="7"/>
      <c r="BUC104" s="7"/>
      <c r="BUD104" s="7"/>
      <c r="BUE104" s="7"/>
      <c r="BUF104" s="7"/>
      <c r="BUG104" s="7"/>
      <c r="BUH104" s="7"/>
      <c r="BUI104" s="7"/>
      <c r="BUJ104" s="7"/>
      <c r="BUK104" s="7"/>
      <c r="BUL104" s="7"/>
      <c r="BUM104" s="7"/>
      <c r="BUN104" s="7"/>
      <c r="BUO104" s="7"/>
      <c r="BUP104" s="7"/>
      <c r="BUQ104" s="7"/>
      <c r="BUR104" s="7"/>
      <c r="BUS104" s="7"/>
      <c r="BUT104" s="7"/>
      <c r="BUU104" s="7"/>
      <c r="BUV104" s="7"/>
      <c r="BUW104" s="7"/>
      <c r="BUX104" s="7"/>
      <c r="BUY104" s="7"/>
      <c r="BUZ104" s="7"/>
      <c r="BVA104" s="7"/>
      <c r="BVB104" s="7"/>
      <c r="BVC104" s="7"/>
      <c r="BVD104" s="7"/>
      <c r="BVE104" s="7"/>
      <c r="BVF104" s="7"/>
      <c r="BVG104" s="7"/>
      <c r="BVH104" s="7"/>
      <c r="BVI104" s="7"/>
      <c r="BVJ104" s="7"/>
      <c r="BVK104" s="7"/>
      <c r="BVL104" s="7"/>
      <c r="BVM104" s="7"/>
      <c r="BVN104" s="7"/>
      <c r="BVO104" s="7"/>
      <c r="BVP104" s="7"/>
      <c r="BVQ104" s="7"/>
      <c r="BVR104" s="7"/>
      <c r="BVS104" s="7"/>
      <c r="BVT104" s="7"/>
      <c r="BVU104" s="7"/>
      <c r="BVV104" s="7"/>
      <c r="BVW104" s="7"/>
      <c r="BVX104" s="7"/>
      <c r="BVY104" s="7"/>
      <c r="BVZ104" s="7"/>
      <c r="BWA104" s="7"/>
      <c r="BWB104" s="7"/>
      <c r="BWC104" s="7"/>
      <c r="BWD104" s="7"/>
      <c r="BWE104" s="7"/>
      <c r="BWF104" s="7"/>
      <c r="BWG104" s="7"/>
      <c r="BWH104" s="7"/>
      <c r="BWI104" s="7"/>
      <c r="BWJ104" s="7"/>
      <c r="BWK104" s="7"/>
      <c r="BWL104" s="7"/>
      <c r="BWM104" s="7"/>
      <c r="BWN104" s="7"/>
      <c r="BWO104" s="7"/>
      <c r="BWP104" s="7"/>
      <c r="BWQ104" s="7"/>
      <c r="BWR104" s="7"/>
      <c r="BWS104" s="7"/>
      <c r="BWT104" s="7"/>
      <c r="BWU104" s="7"/>
      <c r="BWV104" s="7"/>
      <c r="BWW104" s="7"/>
      <c r="BWX104" s="7"/>
      <c r="BWY104" s="7"/>
      <c r="BWZ104" s="7"/>
      <c r="BXA104" s="7"/>
      <c r="BXB104" s="7"/>
      <c r="BXC104" s="7"/>
      <c r="BXD104" s="7"/>
      <c r="BXE104" s="7"/>
      <c r="BXF104" s="7"/>
      <c r="BXG104" s="7"/>
      <c r="BXH104" s="7"/>
      <c r="BXI104" s="7"/>
      <c r="BXJ104" s="7"/>
      <c r="BXK104" s="7"/>
      <c r="BXL104" s="7"/>
      <c r="BXM104" s="7"/>
      <c r="BXN104" s="7"/>
      <c r="BXO104" s="7"/>
      <c r="BXP104" s="7"/>
      <c r="BXQ104" s="7"/>
      <c r="BXR104" s="7"/>
      <c r="BXS104" s="7"/>
      <c r="BXT104" s="7"/>
      <c r="BXU104" s="7"/>
      <c r="BXV104" s="7"/>
      <c r="BXW104" s="7"/>
      <c r="BXX104" s="7"/>
      <c r="BXY104" s="7"/>
      <c r="BXZ104" s="7"/>
      <c r="BYA104" s="7"/>
      <c r="BYB104" s="7"/>
      <c r="BYC104" s="7"/>
      <c r="BYD104" s="7"/>
      <c r="BYE104" s="7"/>
      <c r="BYF104" s="7"/>
      <c r="BYG104" s="7"/>
      <c r="BYH104" s="7"/>
      <c r="BYI104" s="7"/>
      <c r="BYJ104" s="7"/>
      <c r="BYK104" s="7"/>
      <c r="BYL104" s="7"/>
      <c r="BYM104" s="7"/>
      <c r="BYN104" s="7"/>
      <c r="BYO104" s="7"/>
      <c r="BYP104" s="7"/>
      <c r="BYQ104" s="7"/>
      <c r="BYR104" s="7"/>
      <c r="BYS104" s="7"/>
      <c r="BYT104" s="7"/>
      <c r="BYU104" s="7"/>
      <c r="BYV104" s="7"/>
      <c r="BYW104" s="7"/>
      <c r="BYX104" s="7"/>
      <c r="BYY104" s="7"/>
      <c r="BYZ104" s="7"/>
      <c r="BZA104" s="7"/>
      <c r="BZB104" s="7"/>
      <c r="BZC104" s="7"/>
      <c r="BZD104" s="7"/>
      <c r="BZE104" s="7"/>
      <c r="BZF104" s="7"/>
      <c r="BZG104" s="7"/>
      <c r="BZH104" s="7"/>
      <c r="BZI104" s="7"/>
      <c r="BZJ104" s="7"/>
      <c r="BZK104" s="7"/>
      <c r="BZL104" s="7"/>
      <c r="BZM104" s="7"/>
      <c r="BZN104" s="7"/>
      <c r="BZO104" s="7"/>
      <c r="BZP104" s="7"/>
      <c r="BZQ104" s="7"/>
      <c r="BZR104" s="7"/>
      <c r="BZS104" s="7"/>
      <c r="BZT104" s="7"/>
      <c r="BZU104" s="7"/>
      <c r="BZV104" s="7"/>
      <c r="BZW104" s="7"/>
      <c r="BZX104" s="7"/>
      <c r="BZY104" s="7"/>
      <c r="BZZ104" s="7"/>
      <c r="CAA104" s="7"/>
      <c r="CAB104" s="7"/>
      <c r="CAC104" s="7"/>
      <c r="CAD104" s="7"/>
      <c r="CAE104" s="7"/>
      <c r="CAF104" s="7"/>
      <c r="CAG104" s="7"/>
      <c r="CAH104" s="7"/>
      <c r="CAI104" s="7"/>
      <c r="CAJ104" s="7"/>
      <c r="CAK104" s="7"/>
      <c r="CAL104" s="7"/>
      <c r="CAM104" s="7"/>
      <c r="CAN104" s="7"/>
      <c r="CAO104" s="7"/>
      <c r="CAP104" s="7"/>
      <c r="CAQ104" s="7"/>
      <c r="CAR104" s="7"/>
      <c r="CAS104" s="7"/>
      <c r="CAT104" s="7"/>
      <c r="CAU104" s="7"/>
      <c r="CAV104" s="7"/>
      <c r="CAW104" s="7"/>
      <c r="CAX104" s="7"/>
      <c r="CAY104" s="7"/>
      <c r="CAZ104" s="7"/>
      <c r="CBA104" s="7"/>
      <c r="CBB104" s="7"/>
      <c r="CBC104" s="7"/>
      <c r="CBD104" s="7"/>
      <c r="CBE104" s="7"/>
      <c r="CBF104" s="7"/>
      <c r="CBG104" s="7"/>
      <c r="CBH104" s="7"/>
      <c r="CBI104" s="7"/>
      <c r="CBJ104" s="7"/>
      <c r="CBK104" s="7"/>
      <c r="CBL104" s="7"/>
      <c r="CBM104" s="7"/>
      <c r="CBN104" s="7"/>
      <c r="CBO104" s="7"/>
      <c r="CBP104" s="7"/>
      <c r="CBQ104" s="7"/>
      <c r="CBR104" s="7"/>
      <c r="CBS104" s="7"/>
      <c r="CBT104" s="7"/>
      <c r="CBU104" s="7"/>
      <c r="CBV104" s="7"/>
      <c r="CBW104" s="7"/>
      <c r="CBX104" s="7"/>
      <c r="CBY104" s="7"/>
      <c r="CBZ104" s="7"/>
      <c r="CCA104" s="7"/>
      <c r="CCB104" s="7"/>
      <c r="CCC104" s="7"/>
      <c r="CCD104" s="7"/>
      <c r="CCE104" s="7"/>
      <c r="CCF104" s="7"/>
      <c r="CCG104" s="7"/>
      <c r="CCH104" s="7"/>
      <c r="CCI104" s="7"/>
      <c r="CCJ104" s="7"/>
      <c r="CCK104" s="7"/>
      <c r="CCL104" s="7"/>
      <c r="CCM104" s="7"/>
      <c r="CCN104" s="7"/>
      <c r="CCO104" s="7"/>
      <c r="CCP104" s="7"/>
      <c r="CCQ104" s="7"/>
      <c r="CCR104" s="7"/>
      <c r="CCS104" s="7"/>
      <c r="CCT104" s="7"/>
      <c r="CCU104" s="7"/>
      <c r="CCV104" s="7"/>
      <c r="CCW104" s="7"/>
      <c r="CCX104" s="7"/>
      <c r="CCY104" s="7"/>
      <c r="CCZ104" s="7"/>
      <c r="CDA104" s="7"/>
      <c r="CDB104" s="7"/>
      <c r="CDC104" s="7"/>
      <c r="CDD104" s="7"/>
      <c r="CDE104" s="7"/>
      <c r="CDF104" s="7"/>
      <c r="CDG104" s="7"/>
      <c r="CDH104" s="7"/>
      <c r="CDI104" s="7"/>
      <c r="CDJ104" s="7"/>
      <c r="CDK104" s="7"/>
      <c r="CDL104" s="7"/>
      <c r="CDM104" s="7"/>
      <c r="CDN104" s="7"/>
      <c r="CDO104" s="7"/>
      <c r="CDP104" s="7"/>
      <c r="CDQ104" s="7"/>
      <c r="CDR104" s="7"/>
      <c r="CDS104" s="7"/>
      <c r="CDT104" s="7"/>
      <c r="CDU104" s="7"/>
      <c r="CDV104" s="7"/>
      <c r="CDW104" s="7"/>
      <c r="CDX104" s="7"/>
      <c r="CDY104" s="7"/>
      <c r="CDZ104" s="7"/>
      <c r="CEA104" s="7"/>
      <c r="CEB104" s="7"/>
      <c r="CEC104" s="7"/>
      <c r="CED104" s="7"/>
      <c r="CEE104" s="7"/>
      <c r="CEF104" s="7"/>
      <c r="CEG104" s="7"/>
      <c r="CEH104" s="7"/>
      <c r="CEI104" s="7"/>
      <c r="CEJ104" s="7"/>
      <c r="CEK104" s="7"/>
      <c r="CEL104" s="7"/>
      <c r="CEM104" s="7"/>
      <c r="CEN104" s="7"/>
      <c r="CEO104" s="7"/>
      <c r="CEP104" s="7"/>
      <c r="CEQ104" s="7"/>
      <c r="CER104" s="7"/>
      <c r="CES104" s="7"/>
      <c r="CET104" s="7"/>
      <c r="CEU104" s="7"/>
      <c r="CEV104" s="7"/>
      <c r="CEW104" s="7"/>
      <c r="CEX104" s="7"/>
      <c r="CEY104" s="7"/>
      <c r="CEZ104" s="7"/>
      <c r="CFA104" s="7"/>
      <c r="CFB104" s="7"/>
      <c r="CFC104" s="7"/>
      <c r="CFD104" s="7"/>
      <c r="CFE104" s="7"/>
      <c r="CFF104" s="7"/>
      <c r="CFG104" s="7"/>
      <c r="CFH104" s="7"/>
      <c r="CFI104" s="7"/>
      <c r="CFJ104" s="7"/>
      <c r="CFK104" s="7"/>
      <c r="CFL104" s="7"/>
      <c r="CFM104" s="7"/>
      <c r="CFN104" s="7"/>
      <c r="CFO104" s="7"/>
      <c r="CFP104" s="7"/>
      <c r="CFQ104" s="7"/>
      <c r="CFR104" s="7"/>
      <c r="CFS104" s="7"/>
      <c r="CFT104" s="7"/>
      <c r="CFU104" s="7"/>
      <c r="CFV104" s="7"/>
      <c r="CFW104" s="7"/>
      <c r="CFX104" s="7"/>
      <c r="CFY104" s="7"/>
      <c r="CFZ104" s="7"/>
      <c r="CGA104" s="7"/>
      <c r="CGB104" s="7"/>
      <c r="CGC104" s="7"/>
      <c r="CGD104" s="7"/>
      <c r="CGE104" s="7"/>
      <c r="CGF104" s="7"/>
      <c r="CGG104" s="7"/>
      <c r="CGH104" s="7"/>
      <c r="CGI104" s="7"/>
      <c r="CGJ104" s="7"/>
      <c r="CGK104" s="7"/>
      <c r="CGL104" s="7"/>
      <c r="CGM104" s="7"/>
      <c r="CGN104" s="7"/>
      <c r="CGO104" s="7"/>
      <c r="CGP104" s="7"/>
      <c r="CGQ104" s="7"/>
      <c r="CGR104" s="7"/>
      <c r="CGS104" s="7"/>
      <c r="CGT104" s="7"/>
      <c r="CGU104" s="7"/>
      <c r="CGV104" s="7"/>
      <c r="CGW104" s="7"/>
      <c r="CGX104" s="7"/>
      <c r="CGY104" s="7"/>
      <c r="CGZ104" s="7"/>
      <c r="CHA104" s="7"/>
      <c r="CHB104" s="7"/>
      <c r="CHC104" s="7"/>
      <c r="CHD104" s="7"/>
      <c r="CHE104" s="7"/>
      <c r="CHF104" s="7"/>
      <c r="CHG104" s="7"/>
      <c r="CHH104" s="7"/>
      <c r="CHI104" s="7"/>
      <c r="CHJ104" s="7"/>
      <c r="CHK104" s="7"/>
      <c r="CHL104" s="7"/>
      <c r="CHM104" s="7"/>
      <c r="CHN104" s="7"/>
      <c r="CHO104" s="7"/>
      <c r="CHP104" s="7"/>
      <c r="CHQ104" s="7"/>
      <c r="CHR104" s="7"/>
      <c r="CHS104" s="7"/>
      <c r="CHT104" s="7"/>
      <c r="CHU104" s="7"/>
      <c r="CHV104" s="7"/>
      <c r="CHW104" s="7"/>
      <c r="CHX104" s="7"/>
      <c r="CHY104" s="7"/>
      <c r="CHZ104" s="7"/>
      <c r="CIA104" s="7"/>
      <c r="CIB104" s="7"/>
      <c r="CIC104" s="7"/>
      <c r="CID104" s="7"/>
      <c r="CIE104" s="7"/>
      <c r="CIF104" s="7"/>
      <c r="CIG104" s="7"/>
      <c r="CIH104" s="7"/>
      <c r="CII104" s="7"/>
      <c r="CIJ104" s="7"/>
      <c r="CIK104" s="7"/>
      <c r="CIL104" s="7"/>
      <c r="CIM104" s="7"/>
      <c r="CIN104" s="7"/>
      <c r="CIO104" s="7"/>
      <c r="CIP104" s="7"/>
      <c r="CIQ104" s="7"/>
      <c r="CIR104" s="7"/>
      <c r="CIS104" s="7"/>
      <c r="CIT104" s="7"/>
      <c r="CIU104" s="7"/>
      <c r="CIV104" s="7"/>
      <c r="CIW104" s="7"/>
      <c r="CIX104" s="7"/>
      <c r="CIY104" s="7"/>
      <c r="CIZ104" s="7"/>
      <c r="CJA104" s="7"/>
      <c r="CJB104" s="7"/>
      <c r="CJC104" s="7"/>
      <c r="CJD104" s="7"/>
      <c r="CJE104" s="7"/>
      <c r="CJF104" s="7"/>
      <c r="CJG104" s="7"/>
      <c r="CJH104" s="7"/>
      <c r="CJI104" s="7"/>
      <c r="CJJ104" s="7"/>
      <c r="CJK104" s="7"/>
      <c r="CJL104" s="7"/>
      <c r="CJM104" s="7"/>
      <c r="CJN104" s="7"/>
      <c r="CJO104" s="7"/>
      <c r="CJP104" s="7"/>
      <c r="CJQ104" s="7"/>
      <c r="CJR104" s="7"/>
      <c r="CJS104" s="7"/>
      <c r="CJT104" s="7"/>
      <c r="CJU104" s="7"/>
      <c r="CJV104" s="7"/>
      <c r="CJW104" s="7"/>
      <c r="CJX104" s="7"/>
      <c r="CJY104" s="7"/>
      <c r="CJZ104" s="7"/>
      <c r="CKA104" s="7"/>
      <c r="CKB104" s="7"/>
      <c r="CKC104" s="7"/>
      <c r="CKD104" s="7"/>
      <c r="CKE104" s="7"/>
      <c r="CKF104" s="7"/>
      <c r="CKG104" s="7"/>
      <c r="CKH104" s="7"/>
      <c r="CKI104" s="7"/>
      <c r="CKJ104" s="7"/>
      <c r="CKK104" s="7"/>
      <c r="CKL104" s="7"/>
      <c r="CKM104" s="7"/>
      <c r="CKN104" s="7"/>
      <c r="CKO104" s="7"/>
      <c r="CKP104" s="7"/>
      <c r="CKQ104" s="7"/>
      <c r="CKR104" s="7"/>
      <c r="CKS104" s="7"/>
      <c r="CKT104" s="7"/>
      <c r="CKU104" s="7"/>
      <c r="CKV104" s="7"/>
      <c r="CKW104" s="7"/>
      <c r="CKX104" s="7"/>
      <c r="CKY104" s="7"/>
      <c r="CKZ104" s="7"/>
      <c r="CLA104" s="7"/>
      <c r="CLB104" s="7"/>
      <c r="CLC104" s="7"/>
      <c r="CLD104" s="7"/>
      <c r="CLE104" s="7"/>
      <c r="CLF104" s="7"/>
      <c r="CLG104" s="7"/>
      <c r="CLH104" s="7"/>
      <c r="CLI104" s="7"/>
      <c r="CLJ104" s="7"/>
      <c r="CLK104" s="7"/>
      <c r="CLL104" s="7"/>
      <c r="CLM104" s="7"/>
      <c r="CLN104" s="7"/>
      <c r="CLO104" s="7"/>
      <c r="CLP104" s="7"/>
      <c r="CLQ104" s="7"/>
      <c r="CLR104" s="7"/>
      <c r="CLS104" s="7"/>
      <c r="CLT104" s="7"/>
      <c r="CLU104" s="7"/>
      <c r="CLV104" s="7"/>
      <c r="CLW104" s="7"/>
      <c r="CLX104" s="7"/>
      <c r="CLY104" s="7"/>
      <c r="CLZ104" s="7"/>
      <c r="CMA104" s="7"/>
      <c r="CMB104" s="7"/>
      <c r="CMC104" s="7"/>
      <c r="CMD104" s="7"/>
      <c r="CME104" s="7"/>
      <c r="CMF104" s="7"/>
      <c r="CMG104" s="7"/>
      <c r="CMH104" s="7"/>
      <c r="CMI104" s="7"/>
      <c r="CMJ104" s="7"/>
      <c r="CMK104" s="7"/>
      <c r="CML104" s="7"/>
      <c r="CMM104" s="7"/>
      <c r="CMN104" s="7"/>
      <c r="CMO104" s="7"/>
      <c r="CMP104" s="7"/>
      <c r="CMQ104" s="7"/>
      <c r="CMR104" s="7"/>
      <c r="CMS104" s="7"/>
      <c r="CMT104" s="7"/>
      <c r="CMU104" s="7"/>
      <c r="CMV104" s="7"/>
      <c r="CMW104" s="7"/>
      <c r="CMX104" s="7"/>
      <c r="CMY104" s="7"/>
      <c r="CMZ104" s="7"/>
      <c r="CNA104" s="7"/>
      <c r="CNB104" s="7"/>
      <c r="CNC104" s="7"/>
      <c r="CND104" s="7"/>
      <c r="CNE104" s="7"/>
      <c r="CNF104" s="7"/>
      <c r="CNG104" s="7"/>
      <c r="CNH104" s="7"/>
      <c r="CNI104" s="7"/>
      <c r="CNJ104" s="7"/>
      <c r="CNK104" s="7"/>
      <c r="CNL104" s="7"/>
      <c r="CNM104" s="7"/>
      <c r="CNN104" s="7"/>
      <c r="CNO104" s="7"/>
      <c r="CNP104" s="7"/>
      <c r="CNQ104" s="7"/>
      <c r="CNR104" s="7"/>
      <c r="CNS104" s="7"/>
      <c r="CNT104" s="7"/>
      <c r="CNU104" s="7"/>
      <c r="CNV104" s="7"/>
      <c r="CNW104" s="7"/>
      <c r="CNX104" s="7"/>
      <c r="CNY104" s="7"/>
      <c r="CNZ104" s="7"/>
      <c r="COA104" s="7"/>
      <c r="COB104" s="7"/>
      <c r="COC104" s="7"/>
      <c r="COD104" s="7"/>
      <c r="COE104" s="7"/>
      <c r="COF104" s="7"/>
      <c r="COG104" s="7"/>
      <c r="COH104" s="7"/>
      <c r="COI104" s="7"/>
      <c r="COJ104" s="7"/>
      <c r="COK104" s="7"/>
      <c r="COL104" s="7"/>
      <c r="COM104" s="7"/>
      <c r="CON104" s="7"/>
      <c r="COO104" s="7"/>
      <c r="COP104" s="7"/>
      <c r="COQ104" s="7"/>
      <c r="COR104" s="7"/>
      <c r="COS104" s="7"/>
      <c r="COT104" s="7"/>
      <c r="COU104" s="7"/>
      <c r="COV104" s="7"/>
      <c r="COW104" s="7"/>
      <c r="COX104" s="7"/>
      <c r="COY104" s="7"/>
      <c r="COZ104" s="7"/>
      <c r="CPA104" s="7"/>
      <c r="CPB104" s="7"/>
      <c r="CPC104" s="7"/>
      <c r="CPD104" s="7"/>
      <c r="CPE104" s="7"/>
      <c r="CPF104" s="7"/>
      <c r="CPG104" s="7"/>
      <c r="CPH104" s="7"/>
      <c r="CPI104" s="7"/>
      <c r="CPJ104" s="7"/>
      <c r="CPK104" s="7"/>
      <c r="CPL104" s="7"/>
      <c r="CPM104" s="7"/>
      <c r="CPN104" s="7"/>
      <c r="CPO104" s="7"/>
      <c r="CPP104" s="7"/>
      <c r="CPQ104" s="7"/>
      <c r="CPR104" s="7"/>
      <c r="CPS104" s="7"/>
      <c r="CPT104" s="7"/>
      <c r="CPU104" s="7"/>
      <c r="CPV104" s="7"/>
      <c r="CPW104" s="7"/>
      <c r="CPX104" s="7"/>
      <c r="CPY104" s="7"/>
      <c r="CPZ104" s="7"/>
      <c r="CQA104" s="7"/>
      <c r="CQB104" s="7"/>
      <c r="CQC104" s="7"/>
      <c r="CQD104" s="7"/>
      <c r="CQE104" s="7"/>
      <c r="CQF104" s="7"/>
      <c r="CQG104" s="7"/>
      <c r="CQH104" s="7"/>
      <c r="CQI104" s="7"/>
      <c r="CQJ104" s="7"/>
      <c r="CQK104" s="7"/>
      <c r="CQL104" s="7"/>
      <c r="CQM104" s="7"/>
      <c r="CQN104" s="7"/>
      <c r="CQO104" s="7"/>
      <c r="CQP104" s="7"/>
      <c r="CQQ104" s="7"/>
      <c r="CQR104" s="7"/>
      <c r="CQS104" s="7"/>
      <c r="CQT104" s="7"/>
      <c r="CQU104" s="7"/>
      <c r="CQV104" s="7"/>
      <c r="CQW104" s="7"/>
      <c r="CQX104" s="7"/>
      <c r="CQY104" s="7"/>
      <c r="CQZ104" s="7"/>
      <c r="CRA104" s="7"/>
      <c r="CRB104" s="7"/>
      <c r="CRC104" s="7"/>
      <c r="CRD104" s="7"/>
      <c r="CRE104" s="7"/>
      <c r="CRF104" s="7"/>
      <c r="CRG104" s="7"/>
      <c r="CRH104" s="7"/>
      <c r="CRI104" s="7"/>
      <c r="CRJ104" s="7"/>
      <c r="CRK104" s="7"/>
      <c r="CRL104" s="7"/>
      <c r="CRM104" s="7"/>
      <c r="CRN104" s="7"/>
      <c r="CRO104" s="7"/>
      <c r="CRP104" s="7"/>
      <c r="CRQ104" s="7"/>
      <c r="CRR104" s="7"/>
      <c r="CRS104" s="7"/>
      <c r="CRT104" s="7"/>
      <c r="CRU104" s="7"/>
      <c r="CRV104" s="7"/>
      <c r="CRW104" s="7"/>
      <c r="CRX104" s="7"/>
      <c r="CRY104" s="7"/>
      <c r="CRZ104" s="7"/>
      <c r="CSA104" s="7"/>
      <c r="CSB104" s="7"/>
      <c r="CSC104" s="7"/>
      <c r="CSD104" s="7"/>
      <c r="CSE104" s="7"/>
      <c r="CSF104" s="7"/>
      <c r="CSG104" s="7"/>
      <c r="CSH104" s="7"/>
      <c r="CSI104" s="7"/>
      <c r="CSJ104" s="7"/>
      <c r="CSK104" s="7"/>
      <c r="CSL104" s="7"/>
      <c r="CSM104" s="7"/>
      <c r="CSN104" s="7"/>
      <c r="CSO104" s="7"/>
      <c r="CSP104" s="7"/>
      <c r="CSQ104" s="7"/>
      <c r="CSR104" s="7"/>
      <c r="CSS104" s="7"/>
      <c r="CST104" s="7"/>
      <c r="CSU104" s="7"/>
      <c r="CSV104" s="7"/>
      <c r="CSW104" s="7"/>
      <c r="CSX104" s="7"/>
      <c r="CSY104" s="7"/>
      <c r="CSZ104" s="7"/>
      <c r="CTA104" s="7"/>
      <c r="CTB104" s="7"/>
      <c r="CTC104" s="7"/>
      <c r="CTD104" s="7"/>
      <c r="CTE104" s="7"/>
      <c r="CTF104" s="7"/>
      <c r="CTG104" s="7"/>
      <c r="CTH104" s="7"/>
      <c r="CTI104" s="7"/>
      <c r="CTJ104" s="7"/>
      <c r="CTK104" s="7"/>
      <c r="CTL104" s="7"/>
      <c r="CTM104" s="7"/>
      <c r="CTN104" s="7"/>
      <c r="CTO104" s="7"/>
      <c r="CTP104" s="7"/>
      <c r="CTQ104" s="7"/>
      <c r="CTR104" s="7"/>
      <c r="CTS104" s="7"/>
      <c r="CTT104" s="7"/>
      <c r="CTU104" s="7"/>
      <c r="CTV104" s="7"/>
      <c r="CTW104" s="7"/>
      <c r="CTX104" s="7"/>
      <c r="CTY104" s="7"/>
      <c r="CTZ104" s="7"/>
      <c r="CUA104" s="7"/>
      <c r="CUB104" s="7"/>
      <c r="CUC104" s="7"/>
      <c r="CUD104" s="7"/>
      <c r="CUE104" s="7"/>
      <c r="CUF104" s="7"/>
      <c r="CUG104" s="7"/>
      <c r="CUH104" s="7"/>
      <c r="CUI104" s="7"/>
      <c r="CUJ104" s="7"/>
      <c r="CUK104" s="7"/>
      <c r="CUL104" s="7"/>
      <c r="CUM104" s="7"/>
      <c r="CUN104" s="7"/>
      <c r="CUO104" s="7"/>
      <c r="CUP104" s="7"/>
      <c r="CUQ104" s="7"/>
      <c r="CUR104" s="7"/>
      <c r="CUS104" s="7"/>
      <c r="CUT104" s="7"/>
      <c r="CUU104" s="7"/>
      <c r="CUV104" s="7"/>
      <c r="CUW104" s="7"/>
      <c r="CUX104" s="7"/>
      <c r="CUY104" s="7"/>
      <c r="CUZ104" s="7"/>
      <c r="CVA104" s="7"/>
      <c r="CVB104" s="7"/>
      <c r="CVC104" s="7"/>
      <c r="CVD104" s="7"/>
      <c r="CVE104" s="7"/>
      <c r="CVF104" s="7"/>
      <c r="CVG104" s="7"/>
      <c r="CVH104" s="7"/>
      <c r="CVI104" s="7"/>
      <c r="CVJ104" s="7"/>
      <c r="CVK104" s="7"/>
      <c r="CVL104" s="7"/>
      <c r="CVM104" s="7"/>
      <c r="CVN104" s="7"/>
      <c r="CVO104" s="7"/>
      <c r="CVP104" s="7"/>
      <c r="CVQ104" s="7"/>
      <c r="CVR104" s="7"/>
      <c r="CVS104" s="7"/>
      <c r="CVT104" s="7"/>
      <c r="CVU104" s="7"/>
      <c r="CVV104" s="7"/>
      <c r="CVW104" s="7"/>
      <c r="CVX104" s="7"/>
      <c r="CVY104" s="7"/>
      <c r="CVZ104" s="7"/>
      <c r="CWA104" s="7"/>
      <c r="CWB104" s="7"/>
      <c r="CWC104" s="7"/>
      <c r="CWD104" s="7"/>
      <c r="CWE104" s="7"/>
      <c r="CWF104" s="7"/>
      <c r="CWG104" s="7"/>
      <c r="CWH104" s="7"/>
      <c r="CWI104" s="7"/>
      <c r="CWJ104" s="7"/>
      <c r="CWK104" s="7"/>
      <c r="CWL104" s="7"/>
      <c r="CWM104" s="7"/>
      <c r="CWN104" s="7"/>
      <c r="CWO104" s="7"/>
      <c r="CWP104" s="7"/>
      <c r="CWQ104" s="7"/>
      <c r="CWR104" s="7"/>
      <c r="CWS104" s="7"/>
      <c r="CWT104" s="7"/>
      <c r="CWU104" s="7"/>
      <c r="CWV104" s="7"/>
      <c r="CWW104" s="7"/>
      <c r="CWX104" s="7"/>
      <c r="CWY104" s="7"/>
      <c r="CWZ104" s="7"/>
      <c r="CXA104" s="7"/>
      <c r="CXB104" s="7"/>
      <c r="CXC104" s="7"/>
      <c r="CXD104" s="7"/>
      <c r="CXE104" s="7"/>
      <c r="CXF104" s="7"/>
      <c r="CXG104" s="7"/>
      <c r="CXH104" s="7"/>
      <c r="CXI104" s="7"/>
      <c r="CXJ104" s="7"/>
      <c r="CXK104" s="7"/>
      <c r="CXL104" s="7"/>
      <c r="CXM104" s="7"/>
      <c r="CXN104" s="7"/>
      <c r="CXO104" s="7"/>
      <c r="CXP104" s="7"/>
      <c r="CXQ104" s="7"/>
      <c r="CXR104" s="7"/>
      <c r="CXS104" s="7"/>
      <c r="CXT104" s="7"/>
      <c r="CXU104" s="7"/>
      <c r="CXV104" s="7"/>
      <c r="CXW104" s="7"/>
      <c r="CXX104" s="7"/>
      <c r="CXY104" s="7"/>
      <c r="CXZ104" s="7"/>
      <c r="CYA104" s="7"/>
      <c r="CYB104" s="7"/>
      <c r="CYC104" s="7"/>
      <c r="CYD104" s="7"/>
      <c r="CYE104" s="7"/>
      <c r="CYF104" s="7"/>
      <c r="CYG104" s="7"/>
      <c r="CYH104" s="7"/>
      <c r="CYI104" s="7"/>
      <c r="CYJ104" s="7"/>
      <c r="CYK104" s="7"/>
      <c r="CYL104" s="7"/>
      <c r="CYM104" s="7"/>
      <c r="CYN104" s="7"/>
      <c r="CYO104" s="7"/>
      <c r="CYP104" s="7"/>
      <c r="CYQ104" s="7"/>
      <c r="CYR104" s="7"/>
      <c r="CYS104" s="7"/>
      <c r="CYT104" s="7"/>
      <c r="CYU104" s="7"/>
      <c r="CYV104" s="7"/>
      <c r="CYW104" s="7"/>
      <c r="CYX104" s="7"/>
      <c r="CYY104" s="7"/>
      <c r="CYZ104" s="7"/>
      <c r="CZA104" s="7"/>
      <c r="CZB104" s="7"/>
      <c r="CZC104" s="7"/>
      <c r="CZD104" s="7"/>
      <c r="CZE104" s="7"/>
      <c r="CZF104" s="7"/>
      <c r="CZG104" s="7"/>
      <c r="CZH104" s="7"/>
      <c r="CZI104" s="7"/>
      <c r="CZJ104" s="7"/>
      <c r="CZK104" s="7"/>
      <c r="CZL104" s="7"/>
      <c r="CZM104" s="7"/>
      <c r="CZN104" s="7"/>
      <c r="CZO104" s="7"/>
      <c r="CZP104" s="7"/>
      <c r="CZQ104" s="7"/>
      <c r="CZR104" s="7"/>
      <c r="CZS104" s="7"/>
      <c r="CZT104" s="7"/>
      <c r="CZU104" s="7"/>
      <c r="CZV104" s="7"/>
      <c r="CZW104" s="7"/>
      <c r="CZX104" s="7"/>
      <c r="CZY104" s="7"/>
      <c r="CZZ104" s="7"/>
      <c r="DAA104" s="7"/>
      <c r="DAB104" s="7"/>
      <c r="DAC104" s="7"/>
      <c r="DAD104" s="7"/>
      <c r="DAE104" s="7"/>
      <c r="DAF104" s="7"/>
      <c r="DAG104" s="7"/>
      <c r="DAH104" s="7"/>
      <c r="DAI104" s="7"/>
      <c r="DAJ104" s="7"/>
      <c r="DAK104" s="7"/>
      <c r="DAL104" s="7"/>
      <c r="DAM104" s="7"/>
      <c r="DAN104" s="7"/>
      <c r="DAO104" s="7"/>
      <c r="DAP104" s="7"/>
      <c r="DAQ104" s="7"/>
      <c r="DAR104" s="7"/>
      <c r="DAS104" s="7"/>
      <c r="DAT104" s="7"/>
      <c r="DAU104" s="7"/>
      <c r="DAV104" s="7"/>
      <c r="DAW104" s="7"/>
      <c r="DAX104" s="7"/>
      <c r="DAY104" s="7"/>
      <c r="DAZ104" s="7"/>
      <c r="DBA104" s="7"/>
      <c r="DBB104" s="7"/>
      <c r="DBC104" s="7"/>
      <c r="DBD104" s="7"/>
      <c r="DBE104" s="7"/>
      <c r="DBF104" s="7"/>
      <c r="DBG104" s="7"/>
      <c r="DBH104" s="7"/>
      <c r="DBI104" s="7"/>
      <c r="DBJ104" s="7"/>
      <c r="DBK104" s="7"/>
      <c r="DBL104" s="7"/>
      <c r="DBM104" s="7"/>
      <c r="DBN104" s="7"/>
      <c r="DBO104" s="7"/>
      <c r="DBP104" s="7"/>
      <c r="DBQ104" s="7"/>
      <c r="DBR104" s="7"/>
      <c r="DBS104" s="7"/>
      <c r="DBT104" s="7"/>
      <c r="DBU104" s="7"/>
      <c r="DBV104" s="7"/>
      <c r="DBW104" s="7"/>
      <c r="DBX104" s="7"/>
      <c r="DBY104" s="7"/>
      <c r="DBZ104" s="7"/>
      <c r="DCA104" s="7"/>
      <c r="DCB104" s="7"/>
      <c r="DCC104" s="7"/>
      <c r="DCD104" s="7"/>
      <c r="DCE104" s="7"/>
      <c r="DCF104" s="7"/>
      <c r="DCG104" s="7"/>
      <c r="DCH104" s="7"/>
      <c r="DCI104" s="7"/>
      <c r="DCJ104" s="7"/>
      <c r="DCK104" s="7"/>
      <c r="DCL104" s="7"/>
      <c r="DCM104" s="7"/>
      <c r="DCN104" s="7"/>
      <c r="DCO104" s="7"/>
      <c r="DCP104" s="7"/>
      <c r="DCQ104" s="7"/>
      <c r="DCR104" s="7"/>
      <c r="DCS104" s="7"/>
      <c r="DCT104" s="7"/>
      <c r="DCU104" s="7"/>
      <c r="DCV104" s="7"/>
      <c r="DCW104" s="7"/>
      <c r="DCX104" s="7"/>
      <c r="DCY104" s="7"/>
      <c r="DCZ104" s="7"/>
      <c r="DDA104" s="7"/>
      <c r="DDB104" s="7"/>
      <c r="DDC104" s="7"/>
      <c r="DDD104" s="7"/>
      <c r="DDE104" s="7"/>
      <c r="DDF104" s="7"/>
      <c r="DDG104" s="7"/>
      <c r="DDH104" s="7"/>
      <c r="DDI104" s="7"/>
      <c r="DDJ104" s="7"/>
      <c r="DDK104" s="7"/>
      <c r="DDL104" s="7"/>
      <c r="DDM104" s="7"/>
      <c r="DDN104" s="7"/>
      <c r="DDO104" s="7"/>
      <c r="DDP104" s="7"/>
      <c r="DDQ104" s="7"/>
      <c r="DDR104" s="7"/>
      <c r="DDS104" s="7"/>
      <c r="DDT104" s="7"/>
      <c r="DDU104" s="7"/>
      <c r="DDV104" s="7"/>
      <c r="DDW104" s="7"/>
      <c r="DDX104" s="7"/>
      <c r="DDY104" s="7"/>
      <c r="DDZ104" s="7"/>
      <c r="DEA104" s="7"/>
      <c r="DEB104" s="7"/>
      <c r="DEC104" s="7"/>
      <c r="DED104" s="7"/>
      <c r="DEE104" s="7"/>
      <c r="DEF104" s="7"/>
      <c r="DEG104" s="7"/>
      <c r="DEH104" s="7"/>
      <c r="DEI104" s="7"/>
      <c r="DEJ104" s="7"/>
      <c r="DEK104" s="7"/>
      <c r="DEL104" s="7"/>
      <c r="DEM104" s="7"/>
      <c r="DEN104" s="7"/>
      <c r="DEO104" s="7"/>
      <c r="DEP104" s="7"/>
      <c r="DEQ104" s="7"/>
      <c r="DER104" s="7"/>
      <c r="DES104" s="7"/>
      <c r="DET104" s="7"/>
      <c r="DEU104" s="7"/>
      <c r="DEV104" s="7"/>
      <c r="DEW104" s="7"/>
      <c r="DEX104" s="7"/>
      <c r="DEY104" s="7"/>
      <c r="DEZ104" s="7"/>
      <c r="DFA104" s="7"/>
      <c r="DFB104" s="7"/>
      <c r="DFC104" s="7"/>
      <c r="DFD104" s="7"/>
      <c r="DFE104" s="7"/>
      <c r="DFF104" s="7"/>
      <c r="DFG104" s="7"/>
      <c r="DFH104" s="7"/>
      <c r="DFI104" s="7"/>
      <c r="DFJ104" s="7"/>
      <c r="DFK104" s="7"/>
      <c r="DFL104" s="7"/>
      <c r="DFM104" s="7"/>
      <c r="DFN104" s="7"/>
      <c r="DFO104" s="7"/>
      <c r="DFP104" s="7"/>
      <c r="DFQ104" s="7"/>
      <c r="DFR104" s="7"/>
      <c r="DFS104" s="7"/>
      <c r="DFT104" s="7"/>
      <c r="DFU104" s="7"/>
      <c r="DFV104" s="7"/>
      <c r="DFW104" s="7"/>
      <c r="DFX104" s="7"/>
      <c r="DFY104" s="7"/>
      <c r="DFZ104" s="7"/>
      <c r="DGA104" s="7"/>
      <c r="DGB104" s="7"/>
      <c r="DGC104" s="7"/>
      <c r="DGD104" s="7"/>
      <c r="DGE104" s="7"/>
      <c r="DGF104" s="7"/>
      <c r="DGG104" s="7"/>
      <c r="DGH104" s="7"/>
      <c r="DGI104" s="7"/>
      <c r="DGJ104" s="7"/>
      <c r="DGK104" s="7"/>
      <c r="DGL104" s="7"/>
      <c r="DGM104" s="7"/>
      <c r="DGN104" s="7"/>
      <c r="DGO104" s="7"/>
      <c r="DGP104" s="7"/>
      <c r="DGQ104" s="7"/>
      <c r="DGR104" s="7"/>
      <c r="DGS104" s="7"/>
      <c r="DGT104" s="7"/>
      <c r="DGU104" s="7"/>
      <c r="DGV104" s="7"/>
      <c r="DGW104" s="7"/>
      <c r="DGX104" s="7"/>
      <c r="DGY104" s="7"/>
      <c r="DGZ104" s="7"/>
      <c r="DHA104" s="7"/>
      <c r="DHB104" s="7"/>
      <c r="DHC104" s="7"/>
      <c r="DHD104" s="7"/>
      <c r="DHE104" s="7"/>
      <c r="DHF104" s="7"/>
      <c r="DHG104" s="7"/>
      <c r="DHH104" s="7"/>
      <c r="DHI104" s="7"/>
      <c r="DHJ104" s="7"/>
      <c r="DHK104" s="7"/>
      <c r="DHL104" s="7"/>
      <c r="DHM104" s="7"/>
      <c r="DHN104" s="7"/>
      <c r="DHO104" s="7"/>
      <c r="DHP104" s="7"/>
      <c r="DHQ104" s="7"/>
      <c r="DHR104" s="7"/>
      <c r="DHS104" s="7"/>
      <c r="DHT104" s="7"/>
      <c r="DHU104" s="7"/>
      <c r="DHV104" s="7"/>
      <c r="DHW104" s="7"/>
      <c r="DHX104" s="7"/>
      <c r="DHY104" s="7"/>
      <c r="DHZ104" s="7"/>
      <c r="DIA104" s="7"/>
      <c r="DIB104" s="7"/>
      <c r="DIC104" s="7"/>
      <c r="DID104" s="7"/>
      <c r="DIE104" s="7"/>
      <c r="DIF104" s="7"/>
      <c r="DIG104" s="7"/>
      <c r="DIH104" s="7"/>
      <c r="DII104" s="7"/>
      <c r="DIJ104" s="7"/>
      <c r="DIK104" s="7"/>
      <c r="DIL104" s="7"/>
      <c r="DIM104" s="7"/>
      <c r="DIN104" s="7"/>
      <c r="DIO104" s="7"/>
      <c r="DIP104" s="7"/>
      <c r="DIQ104" s="7"/>
      <c r="DIR104" s="7"/>
      <c r="DIS104" s="7"/>
      <c r="DIT104" s="7"/>
      <c r="DIU104" s="7"/>
      <c r="DIV104" s="7"/>
      <c r="DIW104" s="7"/>
      <c r="DIX104" s="7"/>
      <c r="DIY104" s="7"/>
      <c r="DIZ104" s="7"/>
      <c r="DJA104" s="7"/>
      <c r="DJB104" s="7"/>
      <c r="DJC104" s="7"/>
      <c r="DJD104" s="7"/>
      <c r="DJE104" s="7"/>
      <c r="DJF104" s="7"/>
      <c r="DJG104" s="7"/>
      <c r="DJH104" s="7"/>
      <c r="DJI104" s="7"/>
      <c r="DJJ104" s="7"/>
      <c r="DJK104" s="7"/>
      <c r="DJL104" s="7"/>
      <c r="DJM104" s="7"/>
      <c r="DJN104" s="7"/>
      <c r="DJO104" s="7"/>
      <c r="DJP104" s="7"/>
      <c r="DJQ104" s="7"/>
      <c r="DJR104" s="7"/>
      <c r="DJS104" s="7"/>
      <c r="DJT104" s="7"/>
      <c r="DJU104" s="7"/>
      <c r="DJV104" s="7"/>
      <c r="DJW104" s="7"/>
      <c r="DJX104" s="7"/>
      <c r="DJY104" s="7"/>
      <c r="DJZ104" s="7"/>
      <c r="DKA104" s="7"/>
      <c r="DKB104" s="7"/>
      <c r="DKC104" s="7"/>
      <c r="DKD104" s="7"/>
      <c r="DKE104" s="7"/>
      <c r="DKF104" s="7"/>
      <c r="DKG104" s="7"/>
      <c r="DKH104" s="7"/>
      <c r="DKI104" s="7"/>
      <c r="DKJ104" s="7"/>
      <c r="DKK104" s="7"/>
      <c r="DKL104" s="7"/>
      <c r="DKM104" s="7"/>
      <c r="DKN104" s="7"/>
      <c r="DKO104" s="7"/>
      <c r="DKP104" s="7"/>
      <c r="DKQ104" s="7"/>
      <c r="DKR104" s="7"/>
      <c r="DKS104" s="7"/>
      <c r="DKT104" s="7"/>
      <c r="DKU104" s="7"/>
      <c r="DKV104" s="7"/>
      <c r="DKW104" s="7"/>
      <c r="DKX104" s="7"/>
      <c r="DKY104" s="7"/>
      <c r="DKZ104" s="7"/>
      <c r="DLA104" s="7"/>
      <c r="DLB104" s="7"/>
      <c r="DLC104" s="7"/>
      <c r="DLD104" s="7"/>
      <c r="DLE104" s="7"/>
      <c r="DLF104" s="7"/>
      <c r="DLG104" s="7"/>
      <c r="DLH104" s="7"/>
      <c r="DLI104" s="7"/>
      <c r="DLJ104" s="7"/>
      <c r="DLK104" s="7"/>
      <c r="DLL104" s="7"/>
      <c r="DLM104" s="7"/>
      <c r="DLN104" s="7"/>
      <c r="DLO104" s="7"/>
      <c r="DLP104" s="7"/>
      <c r="DLQ104" s="7"/>
      <c r="DLR104" s="7"/>
      <c r="DLS104" s="7"/>
      <c r="DLT104" s="7"/>
      <c r="DLU104" s="7"/>
      <c r="DLV104" s="7"/>
      <c r="DLW104" s="7"/>
      <c r="DLX104" s="7"/>
      <c r="DLY104" s="7"/>
      <c r="DLZ104" s="7"/>
      <c r="DMA104" s="7"/>
      <c r="DMB104" s="7"/>
      <c r="DMC104" s="7"/>
      <c r="DMD104" s="7"/>
      <c r="DME104" s="7"/>
      <c r="DMF104" s="7"/>
      <c r="DMG104" s="7"/>
      <c r="DMH104" s="7"/>
      <c r="DMI104" s="7"/>
      <c r="DMJ104" s="7"/>
      <c r="DMK104" s="7"/>
      <c r="DML104" s="7"/>
      <c r="DMM104" s="7"/>
      <c r="DMN104" s="7"/>
      <c r="DMO104" s="7"/>
      <c r="DMP104" s="7"/>
      <c r="DMQ104" s="7"/>
      <c r="DMR104" s="7"/>
      <c r="DMS104" s="7"/>
      <c r="DMT104" s="7"/>
      <c r="DMU104" s="7"/>
      <c r="DMV104" s="7"/>
      <c r="DMW104" s="7"/>
      <c r="DMX104" s="7"/>
      <c r="DMY104" s="7"/>
      <c r="DMZ104" s="7"/>
      <c r="DNA104" s="7"/>
      <c r="DNB104" s="7"/>
      <c r="DNC104" s="7"/>
      <c r="DND104" s="7"/>
      <c r="DNE104" s="7"/>
      <c r="DNF104" s="7"/>
      <c r="DNG104" s="7"/>
      <c r="DNH104" s="7"/>
      <c r="DNI104" s="7"/>
      <c r="DNJ104" s="7"/>
      <c r="DNK104" s="7"/>
      <c r="DNL104" s="7"/>
      <c r="DNM104" s="7"/>
      <c r="DNN104" s="7"/>
      <c r="DNO104" s="7"/>
      <c r="DNP104" s="7"/>
      <c r="DNQ104" s="7"/>
      <c r="DNR104" s="7"/>
      <c r="DNS104" s="7"/>
      <c r="DNT104" s="7"/>
      <c r="DNU104" s="7"/>
      <c r="DNV104" s="7"/>
      <c r="DNW104" s="7"/>
      <c r="DNX104" s="7"/>
      <c r="DNY104" s="7"/>
      <c r="DNZ104" s="7"/>
      <c r="DOA104" s="7"/>
      <c r="DOB104" s="7"/>
      <c r="DOC104" s="7"/>
      <c r="DOD104" s="7"/>
      <c r="DOE104" s="7"/>
      <c r="DOF104" s="7"/>
      <c r="DOG104" s="7"/>
      <c r="DOH104" s="7"/>
      <c r="DOI104" s="7"/>
      <c r="DOJ104" s="7"/>
      <c r="DOK104" s="7"/>
      <c r="DOL104" s="7"/>
      <c r="DOM104" s="7"/>
      <c r="DON104" s="7"/>
      <c r="DOO104" s="7"/>
      <c r="DOP104" s="7"/>
      <c r="DOQ104" s="7"/>
      <c r="DOR104" s="7"/>
      <c r="DOS104" s="7"/>
      <c r="DOT104" s="7"/>
      <c r="DOU104" s="7"/>
      <c r="DOV104" s="7"/>
      <c r="DOW104" s="7"/>
      <c r="DOX104" s="7"/>
      <c r="DOY104" s="7"/>
      <c r="DOZ104" s="7"/>
      <c r="DPA104" s="7"/>
      <c r="DPB104" s="7"/>
      <c r="DPC104" s="7"/>
      <c r="DPD104" s="7"/>
      <c r="DPE104" s="7"/>
      <c r="DPF104" s="7"/>
      <c r="DPG104" s="7"/>
      <c r="DPH104" s="7"/>
      <c r="DPI104" s="7"/>
      <c r="DPJ104" s="7"/>
      <c r="DPK104" s="7"/>
      <c r="DPL104" s="7"/>
      <c r="DPM104" s="7"/>
      <c r="DPN104" s="7"/>
      <c r="DPO104" s="7"/>
      <c r="DPP104" s="7"/>
      <c r="DPQ104" s="7"/>
      <c r="DPR104" s="7"/>
      <c r="DPS104" s="7"/>
      <c r="DPT104" s="7"/>
      <c r="DPU104" s="7"/>
      <c r="DPV104" s="7"/>
      <c r="DPW104" s="7"/>
      <c r="DPX104" s="7"/>
      <c r="DPY104" s="7"/>
      <c r="DPZ104" s="7"/>
      <c r="DQA104" s="7"/>
      <c r="DQB104" s="7"/>
      <c r="DQC104" s="7"/>
      <c r="DQD104" s="7"/>
      <c r="DQE104" s="7"/>
      <c r="DQF104" s="7"/>
      <c r="DQG104" s="7"/>
      <c r="DQH104" s="7"/>
      <c r="DQI104" s="7"/>
      <c r="DQJ104" s="7"/>
      <c r="DQK104" s="7"/>
      <c r="DQL104" s="7"/>
      <c r="DQM104" s="7"/>
      <c r="DQN104" s="7"/>
      <c r="DQO104" s="7"/>
      <c r="DQP104" s="7"/>
      <c r="DQQ104" s="7"/>
      <c r="DQR104" s="7"/>
      <c r="DQS104" s="7"/>
      <c r="DQT104" s="7"/>
      <c r="DQU104" s="7"/>
      <c r="DQV104" s="7"/>
      <c r="DQW104" s="7"/>
      <c r="DQX104" s="7"/>
      <c r="DQY104" s="7"/>
      <c r="DQZ104" s="7"/>
      <c r="DRA104" s="7"/>
      <c r="DRB104" s="7"/>
      <c r="DRC104" s="7"/>
      <c r="DRD104" s="7"/>
      <c r="DRE104" s="7"/>
      <c r="DRF104" s="7"/>
      <c r="DRG104" s="7"/>
      <c r="DRH104" s="7"/>
      <c r="DRI104" s="7"/>
      <c r="DRJ104" s="7"/>
      <c r="DRK104" s="7"/>
      <c r="DRL104" s="7"/>
      <c r="DRM104" s="7"/>
      <c r="DRN104" s="7"/>
      <c r="DRO104" s="7"/>
      <c r="DRP104" s="7"/>
      <c r="DRQ104" s="7"/>
      <c r="DRR104" s="7"/>
      <c r="DRS104" s="7"/>
      <c r="DRT104" s="7"/>
      <c r="DRU104" s="7"/>
      <c r="DRV104" s="7"/>
      <c r="DRW104" s="7"/>
      <c r="DRX104" s="7"/>
      <c r="DRY104" s="7"/>
      <c r="DRZ104" s="7"/>
      <c r="DSA104" s="7"/>
      <c r="DSB104" s="7"/>
      <c r="DSC104" s="7"/>
      <c r="DSD104" s="7"/>
      <c r="DSE104" s="7"/>
      <c r="DSF104" s="7"/>
      <c r="DSG104" s="7"/>
      <c r="DSH104" s="7"/>
      <c r="DSI104" s="7"/>
      <c r="DSJ104" s="7"/>
      <c r="DSK104" s="7"/>
      <c r="DSL104" s="7"/>
      <c r="DSM104" s="7"/>
      <c r="DSN104" s="7"/>
      <c r="DSO104" s="7"/>
      <c r="DSP104" s="7"/>
      <c r="DSQ104" s="7"/>
      <c r="DSR104" s="7"/>
      <c r="DSS104" s="7"/>
      <c r="DST104" s="7"/>
      <c r="DSU104" s="7"/>
      <c r="DSV104" s="7"/>
      <c r="DSW104" s="7"/>
      <c r="DSX104" s="7"/>
      <c r="DSY104" s="7"/>
      <c r="DSZ104" s="7"/>
      <c r="DTA104" s="7"/>
      <c r="DTB104" s="7"/>
      <c r="DTC104" s="7"/>
      <c r="DTD104" s="7"/>
      <c r="DTE104" s="7"/>
      <c r="DTF104" s="7"/>
      <c r="DTG104" s="7"/>
      <c r="DTH104" s="7"/>
      <c r="DTI104" s="7"/>
      <c r="DTJ104" s="7"/>
      <c r="DTK104" s="7"/>
      <c r="DTL104" s="7"/>
      <c r="DTM104" s="7"/>
      <c r="DTN104" s="7"/>
      <c r="DTO104" s="7"/>
      <c r="DTP104" s="7"/>
      <c r="DTQ104" s="7"/>
      <c r="DTR104" s="7"/>
      <c r="DTS104" s="7"/>
      <c r="DTT104" s="7"/>
      <c r="DTU104" s="7"/>
      <c r="DTV104" s="7"/>
      <c r="DTW104" s="7"/>
      <c r="DTX104" s="7"/>
      <c r="DTY104" s="7"/>
      <c r="DTZ104" s="7"/>
      <c r="DUA104" s="7"/>
      <c r="DUB104" s="7"/>
      <c r="DUC104" s="7"/>
      <c r="DUD104" s="7"/>
      <c r="DUE104" s="7"/>
      <c r="DUF104" s="7"/>
      <c r="DUG104" s="7"/>
      <c r="DUH104" s="7"/>
      <c r="DUI104" s="7"/>
      <c r="DUJ104" s="7"/>
      <c r="DUK104" s="7"/>
      <c r="DUL104" s="7"/>
      <c r="DUM104" s="7"/>
      <c r="DUN104" s="7"/>
      <c r="DUO104" s="7"/>
      <c r="DUP104" s="7"/>
      <c r="DUQ104" s="7"/>
      <c r="DUR104" s="7"/>
      <c r="DUS104" s="7"/>
      <c r="DUT104" s="7"/>
      <c r="DUU104" s="7"/>
      <c r="DUV104" s="7"/>
      <c r="DUW104" s="7"/>
      <c r="DUX104" s="7"/>
      <c r="DUY104" s="7"/>
      <c r="DUZ104" s="7"/>
      <c r="DVA104" s="7"/>
      <c r="DVB104" s="7"/>
      <c r="DVC104" s="7"/>
      <c r="DVD104" s="7"/>
      <c r="DVE104" s="7"/>
      <c r="DVF104" s="7"/>
      <c r="DVG104" s="7"/>
      <c r="DVH104" s="7"/>
      <c r="DVI104" s="7"/>
      <c r="DVJ104" s="7"/>
      <c r="DVK104" s="7"/>
      <c r="DVL104" s="7"/>
      <c r="DVM104" s="7"/>
      <c r="DVN104" s="7"/>
      <c r="DVO104" s="7"/>
      <c r="DVP104" s="7"/>
      <c r="DVQ104" s="7"/>
      <c r="DVR104" s="7"/>
      <c r="DVS104" s="7"/>
      <c r="DVT104" s="7"/>
      <c r="DVU104" s="7"/>
      <c r="DVV104" s="7"/>
      <c r="DVW104" s="7"/>
      <c r="DVX104" s="7"/>
      <c r="DVY104" s="7"/>
      <c r="DVZ104" s="7"/>
      <c r="DWA104" s="7"/>
      <c r="DWB104" s="7"/>
      <c r="DWC104" s="7"/>
      <c r="DWD104" s="7"/>
      <c r="DWE104" s="7"/>
      <c r="DWF104" s="7"/>
      <c r="DWG104" s="7"/>
      <c r="DWH104" s="7"/>
      <c r="DWI104" s="7"/>
      <c r="DWJ104" s="7"/>
      <c r="DWK104" s="7"/>
      <c r="DWL104" s="7"/>
      <c r="DWM104" s="7"/>
      <c r="DWN104" s="7"/>
      <c r="DWO104" s="7"/>
      <c r="DWP104" s="7"/>
      <c r="DWQ104" s="7"/>
      <c r="DWR104" s="7"/>
      <c r="DWS104" s="7"/>
      <c r="DWT104" s="7"/>
      <c r="DWU104" s="7"/>
      <c r="DWV104" s="7"/>
      <c r="DWW104" s="7"/>
      <c r="DWX104" s="7"/>
      <c r="DWY104" s="7"/>
      <c r="DWZ104" s="7"/>
      <c r="DXA104" s="7"/>
      <c r="DXB104" s="7"/>
      <c r="DXC104" s="7"/>
      <c r="DXD104" s="7"/>
      <c r="DXE104" s="7"/>
      <c r="DXF104" s="7"/>
      <c r="DXG104" s="7"/>
      <c r="DXH104" s="7"/>
      <c r="DXI104" s="7"/>
      <c r="DXJ104" s="7"/>
      <c r="DXK104" s="7"/>
      <c r="DXL104" s="7"/>
      <c r="DXM104" s="7"/>
      <c r="DXN104" s="7"/>
      <c r="DXO104" s="7"/>
      <c r="DXP104" s="7"/>
      <c r="DXQ104" s="7"/>
      <c r="DXR104" s="7"/>
      <c r="DXS104" s="7"/>
      <c r="DXT104" s="7"/>
      <c r="DXU104" s="7"/>
      <c r="DXV104" s="7"/>
      <c r="DXW104" s="7"/>
      <c r="DXX104" s="7"/>
      <c r="DXY104" s="7"/>
      <c r="DXZ104" s="7"/>
      <c r="DYA104" s="7"/>
      <c r="DYB104" s="7"/>
      <c r="DYC104" s="7"/>
      <c r="DYD104" s="7"/>
      <c r="DYE104" s="7"/>
      <c r="DYF104" s="7"/>
      <c r="DYG104" s="7"/>
      <c r="DYH104" s="7"/>
      <c r="DYI104" s="7"/>
      <c r="DYJ104" s="7"/>
      <c r="DYK104" s="7"/>
      <c r="DYL104" s="7"/>
      <c r="DYM104" s="7"/>
      <c r="DYN104" s="7"/>
      <c r="DYO104" s="7"/>
      <c r="DYP104" s="7"/>
      <c r="DYQ104" s="7"/>
      <c r="DYR104" s="7"/>
      <c r="DYS104" s="7"/>
      <c r="DYT104" s="7"/>
      <c r="DYU104" s="7"/>
      <c r="DYV104" s="7"/>
      <c r="DYW104" s="7"/>
      <c r="DYX104" s="7"/>
      <c r="DYY104" s="7"/>
      <c r="DYZ104" s="7"/>
      <c r="DZA104" s="7"/>
      <c r="DZB104" s="7"/>
      <c r="DZC104" s="7"/>
      <c r="DZD104" s="7"/>
      <c r="DZE104" s="7"/>
      <c r="DZF104" s="7"/>
      <c r="DZG104" s="7"/>
      <c r="DZH104" s="7"/>
      <c r="DZI104" s="7"/>
      <c r="DZJ104" s="7"/>
      <c r="DZK104" s="7"/>
      <c r="DZL104" s="7"/>
      <c r="DZM104" s="7"/>
      <c r="DZN104" s="7"/>
      <c r="DZO104" s="7"/>
      <c r="DZP104" s="7"/>
      <c r="DZQ104" s="7"/>
      <c r="DZR104" s="7"/>
      <c r="DZS104" s="7"/>
      <c r="DZT104" s="7"/>
      <c r="DZU104" s="7"/>
      <c r="DZV104" s="7"/>
      <c r="DZW104" s="7"/>
      <c r="DZX104" s="7"/>
      <c r="DZY104" s="7"/>
      <c r="DZZ104" s="7"/>
      <c r="EAA104" s="7"/>
      <c r="EAB104" s="7"/>
      <c r="EAC104" s="7"/>
      <c r="EAD104" s="7"/>
      <c r="EAE104" s="7"/>
      <c r="EAF104" s="7"/>
      <c r="EAG104" s="7"/>
      <c r="EAH104" s="7"/>
      <c r="EAI104" s="7"/>
      <c r="EAJ104" s="7"/>
      <c r="EAK104" s="7"/>
      <c r="EAL104" s="7"/>
      <c r="EAM104" s="7"/>
      <c r="EAN104" s="7"/>
      <c r="EAO104" s="7"/>
      <c r="EAP104" s="7"/>
      <c r="EAQ104" s="7"/>
      <c r="EAR104" s="7"/>
      <c r="EAS104" s="7"/>
      <c r="EAT104" s="7"/>
      <c r="EAU104" s="7"/>
      <c r="EAV104" s="7"/>
      <c r="EAW104" s="7"/>
      <c r="EAX104" s="7"/>
      <c r="EAY104" s="7"/>
      <c r="EAZ104" s="7"/>
      <c r="EBA104" s="7"/>
      <c r="EBB104" s="7"/>
      <c r="EBC104" s="7"/>
      <c r="EBD104" s="7"/>
      <c r="EBE104" s="7"/>
      <c r="EBF104" s="7"/>
      <c r="EBG104" s="7"/>
      <c r="EBH104" s="7"/>
      <c r="EBI104" s="7"/>
      <c r="EBJ104" s="7"/>
      <c r="EBK104" s="7"/>
      <c r="EBL104" s="7"/>
      <c r="EBM104" s="7"/>
      <c r="EBN104" s="7"/>
      <c r="EBO104" s="7"/>
      <c r="EBP104" s="7"/>
      <c r="EBQ104" s="7"/>
      <c r="EBR104" s="7"/>
      <c r="EBS104" s="7"/>
      <c r="EBT104" s="7"/>
      <c r="EBU104" s="7"/>
      <c r="EBV104" s="7"/>
      <c r="EBW104" s="7"/>
      <c r="EBX104" s="7"/>
      <c r="EBY104" s="7"/>
      <c r="EBZ104" s="7"/>
      <c r="ECA104" s="7"/>
      <c r="ECB104" s="7"/>
      <c r="ECC104" s="7"/>
      <c r="ECD104" s="7"/>
      <c r="ECE104" s="7"/>
      <c r="ECF104" s="7"/>
      <c r="ECG104" s="7"/>
      <c r="ECH104" s="7"/>
      <c r="ECI104" s="7"/>
      <c r="ECJ104" s="7"/>
      <c r="ECK104" s="7"/>
      <c r="ECL104" s="7"/>
      <c r="ECM104" s="7"/>
      <c r="ECN104" s="7"/>
      <c r="ECO104" s="7"/>
      <c r="ECP104" s="7"/>
      <c r="ECQ104" s="7"/>
      <c r="ECR104" s="7"/>
      <c r="ECS104" s="7"/>
      <c r="ECT104" s="7"/>
      <c r="ECU104" s="7"/>
      <c r="ECV104" s="7"/>
      <c r="ECW104" s="7"/>
      <c r="ECX104" s="7"/>
      <c r="ECY104" s="7"/>
      <c r="ECZ104" s="7"/>
      <c r="EDA104" s="7"/>
      <c r="EDB104" s="7"/>
      <c r="EDC104" s="7"/>
      <c r="EDD104" s="7"/>
      <c r="EDE104" s="7"/>
      <c r="EDF104" s="7"/>
      <c r="EDG104" s="7"/>
      <c r="EDH104" s="7"/>
      <c r="EDI104" s="7"/>
      <c r="EDJ104" s="7"/>
      <c r="EDK104" s="7"/>
      <c r="EDL104" s="7"/>
      <c r="EDM104" s="7"/>
      <c r="EDN104" s="7"/>
      <c r="EDO104" s="7"/>
      <c r="EDP104" s="7"/>
      <c r="EDQ104" s="7"/>
      <c r="EDR104" s="7"/>
      <c r="EDS104" s="7"/>
      <c r="EDT104" s="7"/>
      <c r="EDU104" s="7"/>
      <c r="EDV104" s="7"/>
      <c r="EDW104" s="7"/>
      <c r="EDX104" s="7"/>
      <c r="EDY104" s="7"/>
      <c r="EDZ104" s="7"/>
      <c r="EEA104" s="7"/>
      <c r="EEB104" s="7"/>
      <c r="EEC104" s="7"/>
      <c r="EED104" s="7"/>
      <c r="EEE104" s="7"/>
      <c r="EEF104" s="7"/>
      <c r="EEG104" s="7"/>
      <c r="EEH104" s="7"/>
      <c r="EEI104" s="7"/>
      <c r="EEJ104" s="7"/>
      <c r="EEK104" s="7"/>
      <c r="EEL104" s="7"/>
      <c r="EEM104" s="7"/>
      <c r="EEN104" s="7"/>
      <c r="EEO104" s="7"/>
      <c r="EEP104" s="7"/>
      <c r="EEQ104" s="7"/>
      <c r="EER104" s="7"/>
      <c r="EES104" s="7"/>
      <c r="EET104" s="7"/>
      <c r="EEU104" s="7"/>
      <c r="EEV104" s="7"/>
      <c r="EEW104" s="7"/>
      <c r="EEX104" s="7"/>
      <c r="EEY104" s="7"/>
      <c r="EEZ104" s="7"/>
      <c r="EFA104" s="7"/>
      <c r="EFB104" s="7"/>
      <c r="EFC104" s="7"/>
      <c r="EFD104" s="7"/>
      <c r="EFE104" s="7"/>
      <c r="EFF104" s="7"/>
      <c r="EFG104" s="7"/>
      <c r="EFH104" s="7"/>
      <c r="EFI104" s="7"/>
      <c r="EFJ104" s="7"/>
      <c r="EFK104" s="7"/>
      <c r="EFL104" s="7"/>
      <c r="EFM104" s="7"/>
      <c r="EFN104" s="7"/>
      <c r="EFO104" s="7"/>
      <c r="EFP104" s="7"/>
      <c r="EFQ104" s="7"/>
      <c r="EFR104" s="7"/>
      <c r="EFS104" s="7"/>
      <c r="EFT104" s="7"/>
      <c r="EFU104" s="7"/>
      <c r="EFV104" s="7"/>
      <c r="EFW104" s="7"/>
      <c r="EFX104" s="7"/>
      <c r="EFY104" s="7"/>
      <c r="EFZ104" s="7"/>
      <c r="EGA104" s="7"/>
      <c r="EGB104" s="7"/>
      <c r="EGC104" s="7"/>
      <c r="EGD104" s="7"/>
      <c r="EGE104" s="7"/>
      <c r="EGF104" s="7"/>
      <c r="EGG104" s="7"/>
      <c r="EGH104" s="7"/>
      <c r="EGI104" s="7"/>
      <c r="EGJ104" s="7"/>
      <c r="EGK104" s="7"/>
      <c r="EGL104" s="7"/>
      <c r="EGM104" s="7"/>
      <c r="EGN104" s="7"/>
      <c r="EGO104" s="7"/>
      <c r="EGP104" s="7"/>
      <c r="EGQ104" s="7"/>
      <c r="EGR104" s="7"/>
      <c r="EGS104" s="7"/>
      <c r="EGT104" s="7"/>
      <c r="EGU104" s="7"/>
      <c r="EGV104" s="7"/>
      <c r="EGW104" s="7"/>
      <c r="EGX104" s="7"/>
      <c r="EGY104" s="7"/>
      <c r="EGZ104" s="7"/>
      <c r="EHA104" s="7"/>
      <c r="EHB104" s="7"/>
      <c r="EHC104" s="7"/>
      <c r="EHD104" s="7"/>
      <c r="EHE104" s="7"/>
      <c r="EHF104" s="7"/>
      <c r="EHG104" s="7"/>
      <c r="EHH104" s="7"/>
      <c r="EHI104" s="7"/>
      <c r="EHJ104" s="7"/>
      <c r="EHK104" s="7"/>
      <c r="EHL104" s="7"/>
      <c r="EHM104" s="7"/>
      <c r="EHN104" s="7"/>
      <c r="EHO104" s="7"/>
      <c r="EHP104" s="7"/>
      <c r="EHQ104" s="7"/>
      <c r="EHR104" s="7"/>
      <c r="EHS104" s="7"/>
      <c r="EHT104" s="7"/>
      <c r="EHU104" s="7"/>
      <c r="EHV104" s="7"/>
      <c r="EHW104" s="7"/>
      <c r="EHX104" s="7"/>
      <c r="EHY104" s="7"/>
      <c r="EHZ104" s="7"/>
      <c r="EIA104" s="7"/>
      <c r="EIB104" s="7"/>
      <c r="EIC104" s="7"/>
      <c r="EID104" s="7"/>
      <c r="EIE104" s="7"/>
      <c r="EIF104" s="7"/>
      <c r="EIG104" s="7"/>
      <c r="EIH104" s="7"/>
      <c r="EII104" s="7"/>
      <c r="EIJ104" s="7"/>
      <c r="EIK104" s="7"/>
      <c r="EIL104" s="7"/>
      <c r="EIM104" s="7"/>
      <c r="EIN104" s="7"/>
      <c r="EIO104" s="7"/>
      <c r="EIP104" s="7"/>
      <c r="EIQ104" s="7"/>
      <c r="EIR104" s="7"/>
      <c r="EIS104" s="7"/>
      <c r="EIT104" s="7"/>
      <c r="EIU104" s="7"/>
      <c r="EIV104" s="7"/>
      <c r="EIW104" s="7"/>
      <c r="EIX104" s="7"/>
      <c r="EIY104" s="7"/>
      <c r="EIZ104" s="7"/>
      <c r="EJA104" s="7"/>
      <c r="EJB104" s="7"/>
      <c r="EJC104" s="7"/>
      <c r="EJD104" s="7"/>
      <c r="EJE104" s="7"/>
      <c r="EJF104" s="7"/>
      <c r="EJG104" s="7"/>
      <c r="EJH104" s="7"/>
      <c r="EJI104" s="7"/>
      <c r="EJJ104" s="7"/>
      <c r="EJK104" s="7"/>
      <c r="EJL104" s="7"/>
      <c r="EJM104" s="7"/>
      <c r="EJN104" s="7"/>
      <c r="EJO104" s="7"/>
      <c r="EJP104" s="7"/>
      <c r="EJQ104" s="7"/>
      <c r="EJR104" s="7"/>
      <c r="EJS104" s="7"/>
      <c r="EJT104" s="7"/>
      <c r="EJU104" s="7"/>
      <c r="EJV104" s="7"/>
      <c r="EJW104" s="7"/>
      <c r="EJX104" s="7"/>
      <c r="EJY104" s="7"/>
      <c r="EJZ104" s="7"/>
      <c r="EKA104" s="7"/>
      <c r="EKB104" s="7"/>
      <c r="EKC104" s="7"/>
      <c r="EKD104" s="7"/>
      <c r="EKE104" s="7"/>
      <c r="EKF104" s="7"/>
      <c r="EKG104" s="7"/>
      <c r="EKH104" s="7"/>
      <c r="EKI104" s="7"/>
      <c r="EKJ104" s="7"/>
      <c r="EKK104" s="7"/>
      <c r="EKL104" s="7"/>
      <c r="EKM104" s="7"/>
      <c r="EKN104" s="7"/>
      <c r="EKO104" s="7"/>
      <c r="EKP104" s="7"/>
      <c r="EKQ104" s="7"/>
      <c r="EKR104" s="7"/>
      <c r="EKS104" s="7"/>
      <c r="EKT104" s="7"/>
      <c r="EKU104" s="7"/>
      <c r="EKV104" s="7"/>
      <c r="EKW104" s="7"/>
      <c r="EKX104" s="7"/>
      <c r="EKY104" s="7"/>
      <c r="EKZ104" s="7"/>
      <c r="ELA104" s="7"/>
      <c r="ELB104" s="7"/>
      <c r="ELC104" s="7"/>
      <c r="ELD104" s="7"/>
      <c r="ELE104" s="7"/>
      <c r="ELF104" s="7"/>
      <c r="ELG104" s="7"/>
      <c r="ELH104" s="7"/>
      <c r="ELI104" s="7"/>
      <c r="ELJ104" s="7"/>
      <c r="ELK104" s="7"/>
      <c r="ELL104" s="7"/>
      <c r="ELM104" s="7"/>
      <c r="ELN104" s="7"/>
      <c r="ELO104" s="7"/>
      <c r="ELP104" s="7"/>
      <c r="ELQ104" s="7"/>
      <c r="ELR104" s="7"/>
      <c r="ELS104" s="7"/>
      <c r="ELT104" s="7"/>
      <c r="ELU104" s="7"/>
      <c r="ELV104" s="7"/>
      <c r="ELW104" s="7"/>
      <c r="ELX104" s="7"/>
      <c r="ELY104" s="7"/>
      <c r="ELZ104" s="7"/>
      <c r="EMA104" s="7"/>
      <c r="EMB104" s="7"/>
      <c r="EMC104" s="7"/>
      <c r="EMD104" s="7"/>
      <c r="EME104" s="7"/>
      <c r="EMF104" s="7"/>
      <c r="EMG104" s="7"/>
      <c r="EMH104" s="7"/>
      <c r="EMI104" s="7"/>
      <c r="EMJ104" s="7"/>
      <c r="EMK104" s="7"/>
      <c r="EML104" s="7"/>
      <c r="EMM104" s="7"/>
      <c r="EMN104" s="7"/>
      <c r="EMO104" s="7"/>
      <c r="EMP104" s="7"/>
      <c r="EMQ104" s="7"/>
      <c r="EMR104" s="7"/>
      <c r="EMS104" s="7"/>
      <c r="EMT104" s="7"/>
      <c r="EMU104" s="7"/>
      <c r="EMV104" s="7"/>
      <c r="EMW104" s="7"/>
      <c r="EMX104" s="7"/>
      <c r="EMY104" s="7"/>
      <c r="EMZ104" s="7"/>
      <c r="ENA104" s="7"/>
      <c r="ENB104" s="7"/>
      <c r="ENC104" s="7"/>
      <c r="END104" s="7"/>
      <c r="ENE104" s="7"/>
      <c r="ENF104" s="7"/>
      <c r="ENG104" s="7"/>
      <c r="ENH104" s="7"/>
      <c r="ENI104" s="7"/>
      <c r="ENJ104" s="7"/>
      <c r="ENK104" s="7"/>
      <c r="ENL104" s="7"/>
      <c r="ENM104" s="7"/>
      <c r="ENN104" s="7"/>
      <c r="ENO104" s="7"/>
      <c r="ENP104" s="7"/>
      <c r="ENQ104" s="7"/>
      <c r="ENR104" s="7"/>
      <c r="ENS104" s="7"/>
      <c r="ENT104" s="7"/>
      <c r="ENU104" s="7"/>
      <c r="ENV104" s="7"/>
      <c r="ENW104" s="7"/>
      <c r="ENX104" s="7"/>
      <c r="ENY104" s="7"/>
      <c r="ENZ104" s="7"/>
      <c r="EOA104" s="7"/>
      <c r="EOB104" s="7"/>
      <c r="EOC104" s="7"/>
      <c r="EOD104" s="7"/>
      <c r="EOE104" s="7"/>
      <c r="EOF104" s="7"/>
      <c r="EOG104" s="7"/>
      <c r="EOH104" s="7"/>
      <c r="EOI104" s="7"/>
      <c r="EOJ104" s="7"/>
      <c r="EOK104" s="7"/>
      <c r="EOL104" s="7"/>
      <c r="EOM104" s="7"/>
      <c r="EON104" s="7"/>
      <c r="EOO104" s="7"/>
      <c r="EOP104" s="7"/>
      <c r="EOQ104" s="7"/>
      <c r="EOR104" s="7"/>
      <c r="EOS104" s="7"/>
      <c r="EOT104" s="7"/>
      <c r="EOU104" s="7"/>
      <c r="EOV104" s="7"/>
      <c r="EOW104" s="7"/>
      <c r="EOX104" s="7"/>
      <c r="EOY104" s="7"/>
      <c r="EOZ104" s="7"/>
      <c r="EPA104" s="7"/>
      <c r="EPB104" s="7"/>
      <c r="EPC104" s="7"/>
      <c r="EPD104" s="7"/>
      <c r="EPE104" s="7"/>
      <c r="EPF104" s="7"/>
      <c r="EPG104" s="7"/>
      <c r="EPH104" s="7"/>
      <c r="EPI104" s="7"/>
      <c r="EPJ104" s="7"/>
      <c r="EPK104" s="7"/>
      <c r="EPL104" s="7"/>
      <c r="EPM104" s="7"/>
      <c r="EPN104" s="7"/>
      <c r="EPO104" s="7"/>
      <c r="EPP104" s="7"/>
      <c r="EPQ104" s="7"/>
      <c r="EPR104" s="7"/>
      <c r="EPS104" s="7"/>
      <c r="EPT104" s="7"/>
      <c r="EPU104" s="7"/>
      <c r="EPV104" s="7"/>
      <c r="EPW104" s="7"/>
      <c r="EPX104" s="7"/>
      <c r="EPY104" s="7"/>
      <c r="EPZ104" s="7"/>
      <c r="EQA104" s="7"/>
      <c r="EQB104" s="7"/>
      <c r="EQC104" s="7"/>
      <c r="EQD104" s="7"/>
      <c r="EQE104" s="7"/>
      <c r="EQF104" s="7"/>
      <c r="EQG104" s="7"/>
      <c r="EQH104" s="7"/>
      <c r="EQI104" s="7"/>
      <c r="EQJ104" s="7"/>
      <c r="EQK104" s="7"/>
      <c r="EQL104" s="7"/>
      <c r="EQM104" s="7"/>
      <c r="EQN104" s="7"/>
      <c r="EQO104" s="7"/>
      <c r="EQP104" s="7"/>
      <c r="EQQ104" s="7"/>
      <c r="EQR104" s="7"/>
      <c r="EQS104" s="7"/>
      <c r="EQT104" s="7"/>
      <c r="EQU104" s="7"/>
      <c r="EQV104" s="7"/>
      <c r="EQW104" s="7"/>
      <c r="EQX104" s="7"/>
      <c r="EQY104" s="7"/>
      <c r="EQZ104" s="7"/>
      <c r="ERA104" s="7"/>
      <c r="ERB104" s="7"/>
      <c r="ERC104" s="7"/>
      <c r="ERD104" s="7"/>
      <c r="ERE104" s="7"/>
      <c r="ERF104" s="7"/>
      <c r="ERG104" s="7"/>
      <c r="ERH104" s="7"/>
      <c r="ERI104" s="7"/>
      <c r="ERJ104" s="7"/>
      <c r="ERK104" s="7"/>
      <c r="ERL104" s="7"/>
      <c r="ERM104" s="7"/>
      <c r="ERN104" s="7"/>
      <c r="ERO104" s="7"/>
      <c r="ERP104" s="7"/>
      <c r="ERQ104" s="7"/>
      <c r="ERR104" s="7"/>
      <c r="ERS104" s="7"/>
      <c r="ERT104" s="7"/>
      <c r="ERU104" s="7"/>
      <c r="ERV104" s="7"/>
      <c r="ERW104" s="7"/>
      <c r="ERX104" s="7"/>
      <c r="ERY104" s="7"/>
      <c r="ERZ104" s="7"/>
      <c r="ESA104" s="7"/>
      <c r="ESB104" s="7"/>
      <c r="ESC104" s="7"/>
      <c r="ESD104" s="7"/>
      <c r="ESE104" s="7"/>
      <c r="ESF104" s="7"/>
      <c r="ESG104" s="7"/>
      <c r="ESH104" s="7"/>
      <c r="ESI104" s="7"/>
      <c r="ESJ104" s="7"/>
      <c r="ESK104" s="7"/>
      <c r="ESL104" s="7"/>
      <c r="ESM104" s="7"/>
      <c r="ESN104" s="7"/>
      <c r="ESO104" s="7"/>
      <c r="ESP104" s="7"/>
      <c r="ESQ104" s="7"/>
      <c r="ESR104" s="7"/>
      <c r="ESS104" s="7"/>
      <c r="EST104" s="7"/>
      <c r="ESU104" s="7"/>
      <c r="ESV104" s="7"/>
      <c r="ESW104" s="7"/>
      <c r="ESX104" s="7"/>
      <c r="ESY104" s="7"/>
      <c r="ESZ104" s="7"/>
      <c r="ETA104" s="7"/>
      <c r="ETB104" s="7"/>
      <c r="ETC104" s="7"/>
      <c r="ETD104" s="7"/>
      <c r="ETE104" s="7"/>
      <c r="ETF104" s="7"/>
      <c r="ETG104" s="7"/>
      <c r="ETH104" s="7"/>
      <c r="ETI104" s="7"/>
      <c r="ETJ104" s="7"/>
      <c r="ETK104" s="7"/>
      <c r="ETL104" s="7"/>
      <c r="ETM104" s="7"/>
      <c r="ETN104" s="7"/>
      <c r="ETO104" s="7"/>
      <c r="ETP104" s="7"/>
      <c r="ETQ104" s="7"/>
      <c r="ETR104" s="7"/>
      <c r="ETS104" s="7"/>
      <c r="ETT104" s="7"/>
      <c r="ETU104" s="7"/>
      <c r="ETV104" s="7"/>
      <c r="ETW104" s="7"/>
      <c r="ETX104" s="7"/>
      <c r="ETY104" s="7"/>
      <c r="ETZ104" s="7"/>
      <c r="EUA104" s="7"/>
      <c r="EUB104" s="7"/>
      <c r="EUC104" s="7"/>
      <c r="EUD104" s="7"/>
      <c r="EUE104" s="7"/>
      <c r="EUF104" s="7"/>
      <c r="EUG104" s="7"/>
      <c r="EUH104" s="7"/>
      <c r="EUI104" s="7"/>
      <c r="EUJ104" s="7"/>
      <c r="EUK104" s="7"/>
      <c r="EUL104" s="7"/>
      <c r="EUM104" s="7"/>
      <c r="EUN104" s="7"/>
      <c r="EUO104" s="7"/>
      <c r="EUP104" s="7"/>
      <c r="EUQ104" s="7"/>
      <c r="EUR104" s="7"/>
      <c r="EUS104" s="7"/>
      <c r="EUT104" s="7"/>
      <c r="EUU104" s="7"/>
      <c r="EUV104" s="7"/>
      <c r="EUW104" s="7"/>
      <c r="EUX104" s="7"/>
      <c r="EUY104" s="7"/>
      <c r="EUZ104" s="7"/>
      <c r="EVA104" s="7"/>
      <c r="EVB104" s="7"/>
      <c r="EVC104" s="7"/>
      <c r="EVD104" s="7"/>
      <c r="EVE104" s="7"/>
      <c r="EVF104" s="7"/>
      <c r="EVG104" s="7"/>
      <c r="EVH104" s="7"/>
      <c r="EVI104" s="7"/>
      <c r="EVJ104" s="7"/>
      <c r="EVK104" s="7"/>
      <c r="EVL104" s="7"/>
      <c r="EVM104" s="7"/>
      <c r="EVN104" s="7"/>
      <c r="EVO104" s="7"/>
      <c r="EVP104" s="7"/>
      <c r="EVQ104" s="7"/>
      <c r="EVR104" s="7"/>
      <c r="EVS104" s="7"/>
      <c r="EVT104" s="7"/>
      <c r="EVU104" s="7"/>
      <c r="EVV104" s="7"/>
      <c r="EVW104" s="7"/>
      <c r="EVX104" s="7"/>
      <c r="EVY104" s="7"/>
      <c r="EVZ104" s="7"/>
      <c r="EWA104" s="7"/>
      <c r="EWB104" s="7"/>
      <c r="EWC104" s="7"/>
      <c r="EWD104" s="7"/>
      <c r="EWE104" s="7"/>
      <c r="EWF104" s="7"/>
      <c r="EWG104" s="7"/>
      <c r="EWH104" s="7"/>
      <c r="EWI104" s="7"/>
      <c r="EWJ104" s="7"/>
      <c r="EWK104" s="7"/>
      <c r="EWL104" s="7"/>
      <c r="EWM104" s="7"/>
      <c r="EWN104" s="7"/>
      <c r="EWO104" s="7"/>
      <c r="EWP104" s="7"/>
      <c r="EWQ104" s="7"/>
      <c r="EWR104" s="7"/>
      <c r="EWS104" s="7"/>
      <c r="EWT104" s="7"/>
      <c r="EWU104" s="7"/>
      <c r="EWV104" s="7"/>
      <c r="EWW104" s="7"/>
      <c r="EWX104" s="7"/>
      <c r="EWY104" s="7"/>
      <c r="EWZ104" s="7"/>
      <c r="EXA104" s="7"/>
      <c r="EXB104" s="7"/>
      <c r="EXC104" s="7"/>
      <c r="EXD104" s="7"/>
      <c r="EXE104" s="7"/>
      <c r="EXF104" s="7"/>
      <c r="EXG104" s="7"/>
      <c r="EXH104" s="7"/>
      <c r="EXI104" s="7"/>
      <c r="EXJ104" s="7"/>
      <c r="EXK104" s="7"/>
      <c r="EXL104" s="7"/>
      <c r="EXM104" s="7"/>
      <c r="EXN104" s="7"/>
      <c r="EXO104" s="7"/>
      <c r="EXP104" s="7"/>
      <c r="EXQ104" s="7"/>
      <c r="EXR104" s="7"/>
      <c r="EXS104" s="7"/>
      <c r="EXT104" s="7"/>
      <c r="EXU104" s="7"/>
      <c r="EXV104" s="7"/>
      <c r="EXW104" s="7"/>
      <c r="EXX104" s="7"/>
      <c r="EXY104" s="7"/>
      <c r="EXZ104" s="7"/>
      <c r="EYA104" s="7"/>
      <c r="EYB104" s="7"/>
      <c r="EYC104" s="7"/>
      <c r="EYD104" s="7"/>
      <c r="EYE104" s="7"/>
      <c r="EYF104" s="7"/>
      <c r="EYG104" s="7"/>
      <c r="EYH104" s="7"/>
      <c r="EYI104" s="7"/>
      <c r="EYJ104" s="7"/>
      <c r="EYK104" s="7"/>
      <c r="EYL104" s="7"/>
      <c r="EYM104" s="7"/>
      <c r="EYN104" s="7"/>
      <c r="EYO104" s="7"/>
      <c r="EYP104" s="7"/>
      <c r="EYQ104" s="7"/>
      <c r="EYR104" s="7"/>
      <c r="EYS104" s="7"/>
      <c r="EYT104" s="7"/>
      <c r="EYU104" s="7"/>
      <c r="EYV104" s="7"/>
      <c r="EYW104" s="7"/>
      <c r="EYX104" s="7"/>
      <c r="EYY104" s="7"/>
      <c r="EYZ104" s="7"/>
      <c r="EZA104" s="7"/>
      <c r="EZB104" s="7"/>
      <c r="EZC104" s="7"/>
      <c r="EZD104" s="7"/>
      <c r="EZE104" s="7"/>
      <c r="EZF104" s="7"/>
      <c r="EZG104" s="7"/>
      <c r="EZH104" s="7"/>
      <c r="EZI104" s="7"/>
      <c r="EZJ104" s="7"/>
      <c r="EZK104" s="7"/>
      <c r="EZL104" s="7"/>
      <c r="EZM104" s="7"/>
      <c r="EZN104" s="7"/>
      <c r="EZO104" s="7"/>
      <c r="EZP104" s="7"/>
      <c r="EZQ104" s="7"/>
      <c r="EZR104" s="7"/>
      <c r="EZS104" s="7"/>
      <c r="EZT104" s="7"/>
      <c r="EZU104" s="7"/>
      <c r="EZV104" s="7"/>
      <c r="EZW104" s="7"/>
      <c r="EZX104" s="7"/>
      <c r="EZY104" s="7"/>
      <c r="EZZ104" s="7"/>
      <c r="FAA104" s="7"/>
      <c r="FAB104" s="7"/>
      <c r="FAC104" s="7"/>
      <c r="FAD104" s="7"/>
      <c r="FAE104" s="7"/>
      <c r="FAF104" s="7"/>
      <c r="FAG104" s="7"/>
      <c r="FAH104" s="7"/>
      <c r="FAI104" s="7"/>
      <c r="FAJ104" s="7"/>
      <c r="FAK104" s="7"/>
      <c r="FAL104" s="7"/>
      <c r="FAM104" s="7"/>
      <c r="FAN104" s="7"/>
      <c r="FAO104" s="7"/>
      <c r="FAP104" s="7"/>
      <c r="FAQ104" s="7"/>
      <c r="FAR104" s="7"/>
      <c r="FAS104" s="7"/>
      <c r="FAT104" s="7"/>
      <c r="FAU104" s="7"/>
      <c r="FAV104" s="7"/>
      <c r="FAW104" s="7"/>
      <c r="FAX104" s="7"/>
      <c r="FAY104" s="7"/>
      <c r="FAZ104" s="7"/>
      <c r="FBA104" s="7"/>
      <c r="FBB104" s="7"/>
      <c r="FBC104" s="7"/>
      <c r="FBD104" s="7"/>
      <c r="FBE104" s="7"/>
      <c r="FBF104" s="7"/>
      <c r="FBG104" s="7"/>
      <c r="FBH104" s="7"/>
      <c r="FBI104" s="7"/>
      <c r="FBJ104" s="7"/>
      <c r="FBK104" s="7"/>
      <c r="FBL104" s="7"/>
      <c r="FBM104" s="7"/>
      <c r="FBN104" s="7"/>
      <c r="FBO104" s="7"/>
      <c r="FBP104" s="7"/>
      <c r="FBQ104" s="7"/>
      <c r="FBR104" s="7"/>
      <c r="FBS104" s="7"/>
      <c r="FBT104" s="7"/>
      <c r="FBU104" s="7"/>
      <c r="FBV104" s="7"/>
      <c r="FBW104" s="7"/>
      <c r="FBX104" s="7"/>
      <c r="FBY104" s="7"/>
      <c r="FBZ104" s="7"/>
      <c r="FCA104" s="7"/>
      <c r="FCB104" s="7"/>
      <c r="FCC104" s="7"/>
      <c r="FCD104" s="7"/>
      <c r="FCE104" s="7"/>
      <c r="FCF104" s="7"/>
      <c r="FCG104" s="7"/>
      <c r="FCH104" s="7"/>
      <c r="FCI104" s="7"/>
      <c r="FCJ104" s="7"/>
      <c r="FCK104" s="7"/>
      <c r="FCL104" s="7"/>
      <c r="FCM104" s="7"/>
      <c r="FCN104" s="7"/>
      <c r="FCO104" s="7"/>
      <c r="FCP104" s="7"/>
      <c r="FCQ104" s="7"/>
      <c r="FCR104" s="7"/>
      <c r="FCS104" s="7"/>
      <c r="FCT104" s="7"/>
      <c r="FCU104" s="7"/>
      <c r="FCV104" s="7"/>
      <c r="FCW104" s="7"/>
      <c r="FCX104" s="7"/>
      <c r="FCY104" s="7"/>
      <c r="FCZ104" s="7"/>
      <c r="FDA104" s="7"/>
      <c r="FDB104" s="7"/>
      <c r="FDC104" s="7"/>
      <c r="FDD104" s="7"/>
      <c r="FDE104" s="7"/>
      <c r="FDF104" s="7"/>
      <c r="FDG104" s="7"/>
      <c r="FDH104" s="7"/>
      <c r="FDI104" s="7"/>
      <c r="FDJ104" s="7"/>
      <c r="FDK104" s="7"/>
      <c r="FDL104" s="7"/>
      <c r="FDM104" s="7"/>
      <c r="FDN104" s="7"/>
      <c r="FDO104" s="7"/>
      <c r="FDP104" s="7"/>
      <c r="FDQ104" s="7"/>
      <c r="FDR104" s="7"/>
      <c r="FDS104" s="7"/>
      <c r="FDT104" s="7"/>
      <c r="FDU104" s="7"/>
      <c r="FDV104" s="7"/>
      <c r="FDW104" s="7"/>
      <c r="FDX104" s="7"/>
      <c r="FDY104" s="7"/>
      <c r="FDZ104" s="7"/>
      <c r="FEA104" s="7"/>
      <c r="FEB104" s="7"/>
      <c r="FEC104" s="7"/>
      <c r="FED104" s="7"/>
      <c r="FEE104" s="7"/>
      <c r="FEF104" s="7"/>
      <c r="FEG104" s="7"/>
      <c r="FEH104" s="7"/>
      <c r="FEI104" s="7"/>
      <c r="FEJ104" s="7"/>
      <c r="FEK104" s="7"/>
      <c r="FEL104" s="7"/>
      <c r="FEM104" s="7"/>
      <c r="FEN104" s="7"/>
      <c r="FEO104" s="7"/>
      <c r="FEP104" s="7"/>
      <c r="FEQ104" s="7"/>
      <c r="FER104" s="7"/>
      <c r="FES104" s="7"/>
      <c r="FET104" s="7"/>
      <c r="FEU104" s="7"/>
      <c r="FEV104" s="7"/>
      <c r="FEW104" s="7"/>
      <c r="FEX104" s="7"/>
      <c r="FEY104" s="7"/>
      <c r="FEZ104" s="7"/>
      <c r="FFA104" s="7"/>
      <c r="FFB104" s="7"/>
      <c r="FFC104" s="7"/>
      <c r="FFD104" s="7"/>
      <c r="FFE104" s="7"/>
      <c r="FFF104" s="7"/>
      <c r="FFG104" s="7"/>
      <c r="FFH104" s="7"/>
      <c r="FFI104" s="7"/>
      <c r="FFJ104" s="7"/>
      <c r="FFK104" s="7"/>
      <c r="FFL104" s="7"/>
      <c r="FFM104" s="7"/>
      <c r="FFN104" s="7"/>
      <c r="FFO104" s="7"/>
      <c r="FFP104" s="7"/>
      <c r="FFQ104" s="7"/>
      <c r="FFR104" s="7"/>
      <c r="FFS104" s="7"/>
      <c r="FFT104" s="7"/>
      <c r="FFU104" s="7"/>
      <c r="FFV104" s="7"/>
      <c r="FFW104" s="7"/>
      <c r="FFX104" s="7"/>
      <c r="FFY104" s="7"/>
      <c r="FFZ104" s="7"/>
      <c r="FGA104" s="7"/>
      <c r="FGB104" s="7"/>
      <c r="FGC104" s="7"/>
      <c r="FGD104" s="7"/>
      <c r="FGE104" s="7"/>
      <c r="FGF104" s="7"/>
      <c r="FGG104" s="7"/>
      <c r="FGH104" s="7"/>
      <c r="FGI104" s="7"/>
      <c r="FGJ104" s="7"/>
      <c r="FGK104" s="7"/>
      <c r="FGL104" s="7"/>
      <c r="FGM104" s="7"/>
      <c r="FGN104" s="7"/>
      <c r="FGO104" s="7"/>
      <c r="FGP104" s="7"/>
      <c r="FGQ104" s="7"/>
      <c r="FGR104" s="7"/>
      <c r="FGS104" s="7"/>
      <c r="FGT104" s="7"/>
      <c r="FGU104" s="7"/>
      <c r="FGV104" s="7"/>
      <c r="FGW104" s="7"/>
      <c r="FGX104" s="7"/>
      <c r="FGY104" s="7"/>
      <c r="FGZ104" s="7"/>
      <c r="FHA104" s="7"/>
      <c r="FHB104" s="7"/>
      <c r="FHC104" s="7"/>
      <c r="FHD104" s="7"/>
      <c r="FHE104" s="7"/>
      <c r="FHF104" s="7"/>
      <c r="FHG104" s="7"/>
      <c r="FHH104" s="7"/>
      <c r="FHI104" s="7"/>
      <c r="FHJ104" s="7"/>
      <c r="FHK104" s="7"/>
      <c r="FHL104" s="7"/>
      <c r="FHM104" s="7"/>
      <c r="FHN104" s="7"/>
      <c r="FHO104" s="7"/>
      <c r="FHP104" s="7"/>
      <c r="FHQ104" s="7"/>
      <c r="FHR104" s="7"/>
      <c r="FHS104" s="7"/>
      <c r="FHT104" s="7"/>
      <c r="FHU104" s="7"/>
      <c r="FHV104" s="7"/>
      <c r="FHW104" s="7"/>
      <c r="FHX104" s="7"/>
      <c r="FHY104" s="7"/>
      <c r="FHZ104" s="7"/>
      <c r="FIA104" s="7"/>
      <c r="FIB104" s="7"/>
      <c r="FIC104" s="7"/>
      <c r="FID104" s="7"/>
      <c r="FIE104" s="7"/>
      <c r="FIF104" s="7"/>
      <c r="FIG104" s="7"/>
      <c r="FIH104" s="7"/>
      <c r="FII104" s="7"/>
      <c r="FIJ104" s="7"/>
      <c r="FIK104" s="7"/>
      <c r="FIL104" s="7"/>
      <c r="FIM104" s="7"/>
      <c r="FIN104" s="7"/>
      <c r="FIO104" s="7"/>
      <c r="FIP104" s="7"/>
      <c r="FIQ104" s="7"/>
      <c r="FIR104" s="7"/>
      <c r="FIS104" s="7"/>
      <c r="FIT104" s="7"/>
      <c r="FIU104" s="7"/>
      <c r="FIV104" s="7"/>
      <c r="FIW104" s="7"/>
      <c r="FIX104" s="7"/>
      <c r="FIY104" s="7"/>
      <c r="FIZ104" s="7"/>
      <c r="FJA104" s="7"/>
      <c r="FJB104" s="7"/>
      <c r="FJC104" s="7"/>
      <c r="FJD104" s="7"/>
      <c r="FJE104" s="7"/>
      <c r="FJF104" s="7"/>
      <c r="FJG104" s="7"/>
      <c r="FJH104" s="7"/>
      <c r="FJI104" s="7"/>
      <c r="FJJ104" s="7"/>
      <c r="FJK104" s="7"/>
      <c r="FJL104" s="7"/>
      <c r="FJM104" s="7"/>
      <c r="FJN104" s="7"/>
      <c r="FJO104" s="7"/>
      <c r="FJP104" s="7"/>
      <c r="FJQ104" s="7"/>
      <c r="FJR104" s="7"/>
      <c r="FJS104" s="7"/>
      <c r="FJT104" s="7"/>
      <c r="FJU104" s="7"/>
      <c r="FJV104" s="7"/>
      <c r="FJW104" s="7"/>
      <c r="FJX104" s="7"/>
      <c r="FJY104" s="7"/>
      <c r="FJZ104" s="7"/>
      <c r="FKA104" s="7"/>
      <c r="FKB104" s="7"/>
      <c r="FKC104" s="7"/>
      <c r="FKD104" s="7"/>
      <c r="FKE104" s="7"/>
      <c r="FKF104" s="7"/>
      <c r="FKG104" s="7"/>
      <c r="FKH104" s="7"/>
      <c r="FKI104" s="7"/>
      <c r="FKJ104" s="7"/>
      <c r="FKK104" s="7"/>
      <c r="FKL104" s="7"/>
      <c r="FKM104" s="7"/>
      <c r="FKN104" s="7"/>
      <c r="FKO104" s="7"/>
      <c r="FKP104" s="7"/>
      <c r="FKQ104" s="7"/>
      <c r="FKR104" s="7"/>
      <c r="FKS104" s="7"/>
      <c r="FKT104" s="7"/>
      <c r="FKU104" s="7"/>
      <c r="FKV104" s="7"/>
      <c r="FKW104" s="7"/>
      <c r="FKX104" s="7"/>
      <c r="FKY104" s="7"/>
      <c r="FKZ104" s="7"/>
      <c r="FLA104" s="7"/>
      <c r="FLB104" s="7"/>
      <c r="FLC104" s="7"/>
      <c r="FLD104" s="7"/>
      <c r="FLE104" s="7"/>
      <c r="FLF104" s="7"/>
      <c r="FLG104" s="7"/>
      <c r="FLH104" s="7"/>
      <c r="FLI104" s="7"/>
      <c r="FLJ104" s="7"/>
      <c r="FLK104" s="7"/>
      <c r="FLL104" s="7"/>
      <c r="FLM104" s="7"/>
      <c r="FLN104" s="7"/>
      <c r="FLO104" s="7"/>
      <c r="FLP104" s="7"/>
      <c r="FLQ104" s="7"/>
      <c r="FLR104" s="7"/>
      <c r="FLS104" s="7"/>
      <c r="FLT104" s="7"/>
      <c r="FLU104" s="7"/>
      <c r="FLV104" s="7"/>
      <c r="FLW104" s="7"/>
      <c r="FLX104" s="7"/>
      <c r="FLY104" s="7"/>
      <c r="FLZ104" s="7"/>
      <c r="FMA104" s="7"/>
      <c r="FMB104" s="7"/>
      <c r="FMC104" s="7"/>
      <c r="FMD104" s="7"/>
      <c r="FME104" s="7"/>
      <c r="FMF104" s="7"/>
      <c r="FMG104" s="7"/>
      <c r="FMH104" s="7"/>
      <c r="FMI104" s="7"/>
      <c r="FMJ104" s="7"/>
      <c r="FMK104" s="7"/>
      <c r="FML104" s="7"/>
      <c r="FMM104" s="7"/>
      <c r="FMN104" s="7"/>
      <c r="FMO104" s="7"/>
      <c r="FMP104" s="7"/>
      <c r="FMQ104" s="7"/>
      <c r="FMR104" s="7"/>
      <c r="FMS104" s="7"/>
      <c r="FMT104" s="7"/>
      <c r="FMU104" s="7"/>
      <c r="FMV104" s="7"/>
      <c r="FMW104" s="7"/>
      <c r="FMX104" s="7"/>
      <c r="FMY104" s="7"/>
      <c r="FMZ104" s="7"/>
      <c r="FNA104" s="7"/>
      <c r="FNB104" s="7"/>
      <c r="FNC104" s="7"/>
      <c r="FND104" s="7"/>
      <c r="FNE104" s="7"/>
      <c r="FNF104" s="7"/>
      <c r="FNG104" s="7"/>
      <c r="FNH104" s="7"/>
      <c r="FNI104" s="7"/>
      <c r="FNJ104" s="7"/>
      <c r="FNK104" s="7"/>
      <c r="FNL104" s="7"/>
      <c r="FNM104" s="7"/>
      <c r="FNN104" s="7"/>
      <c r="FNO104" s="7"/>
      <c r="FNP104" s="7"/>
      <c r="FNQ104" s="7"/>
      <c r="FNR104" s="7"/>
      <c r="FNS104" s="7"/>
      <c r="FNT104" s="7"/>
      <c r="FNU104" s="7"/>
      <c r="FNV104" s="7"/>
      <c r="FNW104" s="7"/>
      <c r="FNX104" s="7"/>
      <c r="FNY104" s="7"/>
      <c r="FNZ104" s="7"/>
      <c r="FOA104" s="7"/>
      <c r="FOB104" s="7"/>
      <c r="FOC104" s="7"/>
      <c r="FOD104" s="7"/>
      <c r="FOE104" s="7"/>
      <c r="FOF104" s="7"/>
      <c r="FOG104" s="7"/>
      <c r="FOH104" s="7"/>
      <c r="FOI104" s="7"/>
      <c r="FOJ104" s="7"/>
      <c r="FOK104" s="7"/>
      <c r="FOL104" s="7"/>
      <c r="FOM104" s="7"/>
      <c r="FON104" s="7"/>
      <c r="FOO104" s="7"/>
      <c r="FOP104" s="7"/>
      <c r="FOQ104" s="7"/>
      <c r="FOR104" s="7"/>
      <c r="FOS104" s="7"/>
      <c r="FOT104" s="7"/>
      <c r="FOU104" s="7"/>
      <c r="FOV104" s="7"/>
      <c r="FOW104" s="7"/>
      <c r="FOX104" s="7"/>
      <c r="FOY104" s="7"/>
      <c r="FOZ104" s="7"/>
      <c r="FPA104" s="7"/>
      <c r="FPB104" s="7"/>
      <c r="FPC104" s="7"/>
      <c r="FPD104" s="7"/>
      <c r="FPE104" s="7"/>
      <c r="FPF104" s="7"/>
      <c r="FPG104" s="7"/>
      <c r="FPH104" s="7"/>
      <c r="FPI104" s="7"/>
      <c r="FPJ104" s="7"/>
      <c r="FPK104" s="7"/>
      <c r="FPL104" s="7"/>
      <c r="FPM104" s="7"/>
      <c r="FPN104" s="7"/>
      <c r="FPO104" s="7"/>
      <c r="FPP104" s="7"/>
      <c r="FPQ104" s="7"/>
      <c r="FPR104" s="7"/>
      <c r="FPS104" s="7"/>
      <c r="FPT104" s="7"/>
      <c r="FPU104" s="7"/>
      <c r="FPV104" s="7"/>
      <c r="FPW104" s="7"/>
      <c r="FPX104" s="7"/>
      <c r="FPY104" s="7"/>
      <c r="FPZ104" s="7"/>
      <c r="FQA104" s="7"/>
      <c r="FQB104" s="7"/>
      <c r="FQC104" s="7"/>
      <c r="FQD104" s="7"/>
      <c r="FQE104" s="7"/>
      <c r="FQF104" s="7"/>
      <c r="FQG104" s="7"/>
      <c r="FQH104" s="7"/>
      <c r="FQI104" s="7"/>
      <c r="FQJ104" s="7"/>
      <c r="FQK104" s="7"/>
      <c r="FQL104" s="7"/>
      <c r="FQM104" s="7"/>
      <c r="FQN104" s="7"/>
      <c r="FQO104" s="7"/>
      <c r="FQP104" s="7"/>
      <c r="FQQ104" s="7"/>
      <c r="FQR104" s="7"/>
      <c r="FQS104" s="7"/>
      <c r="FQT104" s="7"/>
      <c r="FQU104" s="7"/>
      <c r="FQV104" s="7"/>
      <c r="FQW104" s="7"/>
      <c r="FQX104" s="7"/>
      <c r="FQY104" s="7"/>
      <c r="FQZ104" s="7"/>
      <c r="FRA104" s="7"/>
      <c r="FRB104" s="7"/>
      <c r="FRC104" s="7"/>
      <c r="FRD104" s="7"/>
      <c r="FRE104" s="7"/>
      <c r="FRF104" s="7"/>
      <c r="FRG104" s="7"/>
      <c r="FRH104" s="7"/>
      <c r="FRI104" s="7"/>
      <c r="FRJ104" s="7"/>
      <c r="FRK104" s="7"/>
      <c r="FRL104" s="7"/>
      <c r="FRM104" s="7"/>
      <c r="FRN104" s="7"/>
      <c r="FRO104" s="7"/>
      <c r="FRP104" s="7"/>
      <c r="FRQ104" s="7"/>
      <c r="FRR104" s="7"/>
      <c r="FRS104" s="7"/>
      <c r="FRT104" s="7"/>
      <c r="FRU104" s="7"/>
      <c r="FRV104" s="7"/>
      <c r="FRW104" s="7"/>
      <c r="FRX104" s="7"/>
      <c r="FRY104" s="7"/>
      <c r="FRZ104" s="7"/>
      <c r="FSA104" s="7"/>
      <c r="FSB104" s="7"/>
      <c r="FSC104" s="7"/>
      <c r="FSD104" s="7"/>
      <c r="FSE104" s="7"/>
      <c r="FSF104" s="7"/>
      <c r="FSG104" s="7"/>
      <c r="FSH104" s="7"/>
      <c r="FSI104" s="7"/>
      <c r="FSJ104" s="7"/>
      <c r="FSK104" s="7"/>
      <c r="FSL104" s="7"/>
      <c r="FSM104" s="7"/>
      <c r="FSN104" s="7"/>
      <c r="FSO104" s="7"/>
      <c r="FSP104" s="7"/>
      <c r="FSQ104" s="7"/>
      <c r="FSR104" s="7"/>
      <c r="FSS104" s="7"/>
      <c r="FST104" s="7"/>
      <c r="FSU104" s="7"/>
      <c r="FSV104" s="7"/>
      <c r="FSW104" s="7"/>
      <c r="FSX104" s="7"/>
      <c r="FSY104" s="7"/>
      <c r="FSZ104" s="7"/>
      <c r="FTA104" s="7"/>
      <c r="FTB104" s="7"/>
      <c r="FTC104" s="7"/>
      <c r="FTD104" s="7"/>
      <c r="FTE104" s="7"/>
      <c r="FTF104" s="7"/>
      <c r="FTG104" s="7"/>
      <c r="FTH104" s="7"/>
      <c r="FTI104" s="7"/>
      <c r="FTJ104" s="7"/>
      <c r="FTK104" s="7"/>
      <c r="FTL104" s="7"/>
      <c r="FTM104" s="7"/>
      <c r="FTN104" s="7"/>
      <c r="FTO104" s="7"/>
      <c r="FTP104" s="7"/>
      <c r="FTQ104" s="7"/>
      <c r="FTR104" s="7"/>
      <c r="FTS104" s="7"/>
      <c r="FTT104" s="7"/>
      <c r="FTU104" s="7"/>
      <c r="FTV104" s="7"/>
      <c r="FTW104" s="7"/>
      <c r="FTX104" s="7"/>
      <c r="FTY104" s="7"/>
      <c r="FTZ104" s="7"/>
      <c r="FUA104" s="7"/>
      <c r="FUB104" s="7"/>
      <c r="FUC104" s="7"/>
      <c r="FUD104" s="7"/>
      <c r="FUE104" s="7"/>
      <c r="FUF104" s="7"/>
      <c r="FUG104" s="7"/>
      <c r="FUH104" s="7"/>
      <c r="FUI104" s="7"/>
      <c r="FUJ104" s="7"/>
      <c r="FUK104" s="7"/>
      <c r="FUL104" s="7"/>
      <c r="FUM104" s="7"/>
      <c r="FUN104" s="7"/>
      <c r="FUO104" s="7"/>
      <c r="FUP104" s="7"/>
      <c r="FUQ104" s="7"/>
      <c r="FUR104" s="7"/>
      <c r="FUS104" s="7"/>
      <c r="FUT104" s="7"/>
      <c r="FUU104" s="7"/>
      <c r="FUV104" s="7"/>
      <c r="FUW104" s="7"/>
      <c r="FUX104" s="7"/>
      <c r="FUY104" s="7"/>
      <c r="FUZ104" s="7"/>
      <c r="FVA104" s="7"/>
      <c r="FVB104" s="7"/>
      <c r="FVC104" s="7"/>
      <c r="FVD104" s="7"/>
      <c r="FVE104" s="7"/>
      <c r="FVF104" s="7"/>
      <c r="FVG104" s="7"/>
      <c r="FVH104" s="7"/>
      <c r="FVI104" s="7"/>
      <c r="FVJ104" s="7"/>
      <c r="FVK104" s="7"/>
      <c r="FVL104" s="7"/>
      <c r="FVM104" s="7"/>
      <c r="FVN104" s="7"/>
      <c r="FVO104" s="7"/>
      <c r="FVP104" s="7"/>
      <c r="FVQ104" s="7"/>
      <c r="FVR104" s="7"/>
      <c r="FVS104" s="7"/>
      <c r="FVT104" s="7"/>
      <c r="FVU104" s="7"/>
      <c r="FVV104" s="7"/>
      <c r="FVW104" s="7"/>
      <c r="FVX104" s="7"/>
      <c r="FVY104" s="7"/>
      <c r="FVZ104" s="7"/>
      <c r="FWA104" s="7"/>
      <c r="FWB104" s="7"/>
      <c r="FWC104" s="7"/>
      <c r="FWD104" s="7"/>
      <c r="FWE104" s="7"/>
      <c r="FWF104" s="7"/>
      <c r="FWG104" s="7"/>
      <c r="FWH104" s="7"/>
      <c r="FWI104" s="7"/>
      <c r="FWJ104" s="7"/>
      <c r="FWK104" s="7"/>
      <c r="FWL104" s="7"/>
      <c r="FWM104" s="7"/>
      <c r="FWN104" s="7"/>
      <c r="FWO104" s="7"/>
      <c r="FWP104" s="7"/>
      <c r="FWQ104" s="7"/>
      <c r="FWR104" s="7"/>
      <c r="FWS104" s="7"/>
      <c r="FWT104" s="7"/>
      <c r="FWU104" s="7"/>
      <c r="FWV104" s="7"/>
      <c r="FWW104" s="7"/>
      <c r="FWX104" s="7"/>
      <c r="FWY104" s="7"/>
      <c r="FWZ104" s="7"/>
      <c r="FXA104" s="7"/>
      <c r="FXB104" s="7"/>
      <c r="FXC104" s="7"/>
      <c r="FXD104" s="7"/>
      <c r="FXE104" s="7"/>
      <c r="FXF104" s="7"/>
      <c r="FXG104" s="7"/>
      <c r="FXH104" s="7"/>
      <c r="FXI104" s="7"/>
      <c r="FXJ104" s="7"/>
      <c r="FXK104" s="7"/>
      <c r="FXL104" s="7"/>
      <c r="FXM104" s="7"/>
      <c r="FXN104" s="7"/>
      <c r="FXO104" s="7"/>
      <c r="FXP104" s="7"/>
      <c r="FXQ104" s="7"/>
      <c r="FXR104" s="7"/>
      <c r="FXS104" s="7"/>
      <c r="FXT104" s="7"/>
      <c r="FXU104" s="7"/>
      <c r="FXV104" s="7"/>
      <c r="FXW104" s="7"/>
      <c r="FXX104" s="7"/>
      <c r="FXY104" s="7"/>
      <c r="FXZ104" s="7"/>
      <c r="FYA104" s="7"/>
      <c r="FYB104" s="7"/>
      <c r="FYC104" s="7"/>
      <c r="FYD104" s="7"/>
      <c r="FYE104" s="7"/>
      <c r="FYF104" s="7"/>
      <c r="FYG104" s="7"/>
      <c r="FYH104" s="7"/>
      <c r="FYI104" s="7"/>
      <c r="FYJ104" s="7"/>
      <c r="FYK104" s="7"/>
      <c r="FYL104" s="7"/>
      <c r="FYM104" s="7"/>
      <c r="FYN104" s="7"/>
      <c r="FYO104" s="7"/>
      <c r="FYP104" s="7"/>
      <c r="FYQ104" s="7"/>
      <c r="FYR104" s="7"/>
      <c r="FYS104" s="7"/>
      <c r="FYT104" s="7"/>
      <c r="FYU104" s="7"/>
      <c r="FYV104" s="7"/>
      <c r="FYW104" s="7"/>
      <c r="FYX104" s="7"/>
      <c r="FYY104" s="7"/>
      <c r="FYZ104" s="7"/>
      <c r="FZA104" s="7"/>
      <c r="FZB104" s="7"/>
      <c r="FZC104" s="7"/>
      <c r="FZD104" s="7"/>
      <c r="FZE104" s="7"/>
      <c r="FZF104" s="7"/>
      <c r="FZG104" s="7"/>
      <c r="FZH104" s="7"/>
      <c r="FZI104" s="7"/>
      <c r="FZJ104" s="7"/>
      <c r="FZK104" s="7"/>
      <c r="FZL104" s="7"/>
      <c r="FZM104" s="7"/>
      <c r="FZN104" s="7"/>
      <c r="FZO104" s="7"/>
      <c r="FZP104" s="7"/>
      <c r="FZQ104" s="7"/>
      <c r="FZR104" s="7"/>
      <c r="FZS104" s="7"/>
      <c r="FZT104" s="7"/>
      <c r="FZU104" s="7"/>
      <c r="FZV104" s="7"/>
      <c r="FZW104" s="7"/>
      <c r="FZX104" s="7"/>
      <c r="FZY104" s="7"/>
      <c r="FZZ104" s="7"/>
      <c r="GAA104" s="7"/>
      <c r="GAB104" s="7"/>
      <c r="GAC104" s="7"/>
      <c r="GAD104" s="7"/>
      <c r="GAE104" s="7"/>
      <c r="GAF104" s="7"/>
      <c r="GAG104" s="7"/>
      <c r="GAH104" s="7"/>
      <c r="GAI104" s="7"/>
      <c r="GAJ104" s="7"/>
      <c r="GAK104" s="7"/>
      <c r="GAL104" s="7"/>
      <c r="GAM104" s="7"/>
      <c r="GAN104" s="7"/>
      <c r="GAO104" s="7"/>
      <c r="GAP104" s="7"/>
      <c r="GAQ104" s="7"/>
      <c r="GAR104" s="7"/>
      <c r="GAS104" s="7"/>
      <c r="GAT104" s="7"/>
      <c r="GAU104" s="7"/>
      <c r="GAV104" s="7"/>
      <c r="GAW104" s="7"/>
      <c r="GAX104" s="7"/>
      <c r="GAY104" s="7"/>
      <c r="GAZ104" s="7"/>
      <c r="GBA104" s="7"/>
      <c r="GBB104" s="7"/>
      <c r="GBC104" s="7"/>
      <c r="GBD104" s="7"/>
      <c r="GBE104" s="7"/>
      <c r="GBF104" s="7"/>
      <c r="GBG104" s="7"/>
      <c r="GBH104" s="7"/>
      <c r="GBI104" s="7"/>
      <c r="GBJ104" s="7"/>
      <c r="GBK104" s="7"/>
      <c r="GBL104" s="7"/>
      <c r="GBM104" s="7"/>
      <c r="GBN104" s="7"/>
      <c r="GBO104" s="7"/>
      <c r="GBP104" s="7"/>
      <c r="GBQ104" s="7"/>
      <c r="GBR104" s="7"/>
      <c r="GBS104" s="7"/>
      <c r="GBT104" s="7"/>
      <c r="GBU104" s="7"/>
      <c r="GBV104" s="7"/>
      <c r="GBW104" s="7"/>
      <c r="GBX104" s="7"/>
      <c r="GBY104" s="7"/>
      <c r="GBZ104" s="7"/>
      <c r="GCA104" s="7"/>
      <c r="GCB104" s="7"/>
      <c r="GCC104" s="7"/>
      <c r="GCD104" s="7"/>
      <c r="GCE104" s="7"/>
      <c r="GCF104" s="7"/>
      <c r="GCG104" s="7"/>
      <c r="GCH104" s="7"/>
      <c r="GCI104" s="7"/>
      <c r="GCJ104" s="7"/>
      <c r="GCK104" s="7"/>
      <c r="GCL104" s="7"/>
      <c r="GCM104" s="7"/>
      <c r="GCN104" s="7"/>
      <c r="GCO104" s="7"/>
      <c r="GCP104" s="7"/>
      <c r="GCQ104" s="7"/>
      <c r="GCR104" s="7"/>
      <c r="GCS104" s="7"/>
      <c r="GCT104" s="7"/>
      <c r="GCU104" s="7"/>
      <c r="GCV104" s="7"/>
      <c r="GCW104" s="7"/>
      <c r="GCX104" s="7"/>
      <c r="GCY104" s="7"/>
      <c r="GCZ104" s="7"/>
      <c r="GDA104" s="7"/>
      <c r="GDB104" s="7"/>
      <c r="GDC104" s="7"/>
      <c r="GDD104" s="7"/>
      <c r="GDE104" s="7"/>
      <c r="GDF104" s="7"/>
      <c r="GDG104" s="7"/>
      <c r="GDH104" s="7"/>
      <c r="GDI104" s="7"/>
      <c r="GDJ104" s="7"/>
      <c r="GDK104" s="7"/>
      <c r="GDL104" s="7"/>
      <c r="GDM104" s="7"/>
      <c r="GDN104" s="7"/>
      <c r="GDO104" s="7"/>
      <c r="GDP104" s="7"/>
      <c r="GDQ104" s="7"/>
      <c r="GDR104" s="7"/>
      <c r="GDS104" s="7"/>
      <c r="GDT104" s="7"/>
      <c r="GDU104" s="7"/>
      <c r="GDV104" s="7"/>
      <c r="GDW104" s="7"/>
      <c r="GDX104" s="7"/>
      <c r="GDY104" s="7"/>
      <c r="GDZ104" s="7"/>
      <c r="GEA104" s="7"/>
      <c r="GEB104" s="7"/>
      <c r="GEC104" s="7"/>
      <c r="GED104" s="7"/>
      <c r="GEE104" s="7"/>
      <c r="GEF104" s="7"/>
      <c r="GEG104" s="7"/>
      <c r="GEH104" s="7"/>
      <c r="GEI104" s="7"/>
      <c r="GEJ104" s="7"/>
      <c r="GEK104" s="7"/>
      <c r="GEL104" s="7"/>
      <c r="GEM104" s="7"/>
      <c r="GEN104" s="7"/>
      <c r="GEO104" s="7"/>
      <c r="GEP104" s="7"/>
      <c r="GEQ104" s="7"/>
      <c r="GER104" s="7"/>
      <c r="GES104" s="7"/>
      <c r="GET104" s="7"/>
      <c r="GEU104" s="7"/>
      <c r="GEV104" s="7"/>
      <c r="GEW104" s="7"/>
      <c r="GEX104" s="7"/>
      <c r="GEY104" s="7"/>
      <c r="GEZ104" s="7"/>
      <c r="GFA104" s="7"/>
      <c r="GFB104" s="7"/>
      <c r="GFC104" s="7"/>
      <c r="GFD104" s="7"/>
      <c r="GFE104" s="7"/>
      <c r="GFF104" s="7"/>
      <c r="GFG104" s="7"/>
      <c r="GFH104" s="7"/>
      <c r="GFI104" s="7"/>
      <c r="GFJ104" s="7"/>
      <c r="GFK104" s="7"/>
      <c r="GFL104" s="7"/>
      <c r="GFM104" s="7"/>
      <c r="GFN104" s="7"/>
      <c r="GFO104" s="7"/>
      <c r="GFP104" s="7"/>
      <c r="GFQ104" s="7"/>
      <c r="GFR104" s="7"/>
      <c r="GFS104" s="7"/>
      <c r="GFT104" s="7"/>
      <c r="GFU104" s="7"/>
      <c r="GFV104" s="7"/>
      <c r="GFW104" s="7"/>
      <c r="GFX104" s="7"/>
      <c r="GFY104" s="7"/>
      <c r="GFZ104" s="7"/>
      <c r="GGA104" s="7"/>
      <c r="GGB104" s="7"/>
      <c r="GGC104" s="7"/>
      <c r="GGD104" s="7"/>
      <c r="GGE104" s="7"/>
      <c r="GGF104" s="7"/>
      <c r="GGG104" s="7"/>
      <c r="GGH104" s="7"/>
      <c r="GGI104" s="7"/>
      <c r="GGJ104" s="7"/>
      <c r="GGK104" s="7"/>
      <c r="GGL104" s="7"/>
      <c r="GGM104" s="7"/>
      <c r="GGN104" s="7"/>
      <c r="GGO104" s="7"/>
      <c r="GGP104" s="7"/>
      <c r="GGQ104" s="7"/>
      <c r="GGR104" s="7"/>
      <c r="GGS104" s="7"/>
      <c r="GGT104" s="7"/>
      <c r="GGU104" s="7"/>
      <c r="GGV104" s="7"/>
      <c r="GGW104" s="7"/>
      <c r="GGX104" s="7"/>
      <c r="GGY104" s="7"/>
      <c r="GGZ104" s="7"/>
      <c r="GHA104" s="7"/>
      <c r="GHB104" s="7"/>
      <c r="GHC104" s="7"/>
      <c r="GHD104" s="7"/>
      <c r="GHE104" s="7"/>
      <c r="GHF104" s="7"/>
      <c r="GHG104" s="7"/>
      <c r="GHH104" s="7"/>
      <c r="GHI104" s="7"/>
      <c r="GHJ104" s="7"/>
      <c r="GHK104" s="7"/>
      <c r="GHL104" s="7"/>
      <c r="GHM104" s="7"/>
      <c r="GHN104" s="7"/>
      <c r="GHO104" s="7"/>
      <c r="GHP104" s="7"/>
      <c r="GHQ104" s="7"/>
      <c r="GHR104" s="7"/>
      <c r="GHS104" s="7"/>
      <c r="GHT104" s="7"/>
      <c r="GHU104" s="7"/>
      <c r="GHV104" s="7"/>
      <c r="GHW104" s="7"/>
      <c r="GHX104" s="7"/>
      <c r="GHY104" s="7"/>
      <c r="GHZ104" s="7"/>
      <c r="GIA104" s="7"/>
      <c r="GIB104" s="7"/>
      <c r="GIC104" s="7"/>
      <c r="GID104" s="7"/>
      <c r="GIE104" s="7"/>
      <c r="GIF104" s="7"/>
      <c r="GIG104" s="7"/>
      <c r="GIH104" s="7"/>
      <c r="GII104" s="7"/>
      <c r="GIJ104" s="7"/>
      <c r="GIK104" s="7"/>
      <c r="GIL104" s="7"/>
      <c r="GIM104" s="7"/>
      <c r="GIN104" s="7"/>
      <c r="GIO104" s="7"/>
      <c r="GIP104" s="7"/>
      <c r="GIQ104" s="7"/>
      <c r="GIR104" s="7"/>
      <c r="GIS104" s="7"/>
      <c r="GIT104" s="7"/>
      <c r="GIU104" s="7"/>
      <c r="GIV104" s="7"/>
      <c r="GIW104" s="7"/>
      <c r="GIX104" s="7"/>
      <c r="GIY104" s="7"/>
      <c r="GIZ104" s="7"/>
      <c r="GJA104" s="7"/>
      <c r="GJB104" s="7"/>
      <c r="GJC104" s="7"/>
      <c r="GJD104" s="7"/>
      <c r="GJE104" s="7"/>
      <c r="GJF104" s="7"/>
      <c r="GJG104" s="7"/>
      <c r="GJH104" s="7"/>
      <c r="GJI104" s="7"/>
      <c r="GJJ104" s="7"/>
      <c r="GJK104" s="7"/>
      <c r="GJL104" s="7"/>
      <c r="GJM104" s="7"/>
      <c r="GJN104" s="7"/>
      <c r="GJO104" s="7"/>
      <c r="GJP104" s="7"/>
      <c r="GJQ104" s="7"/>
      <c r="GJR104" s="7"/>
      <c r="GJS104" s="7"/>
      <c r="GJT104" s="7"/>
      <c r="GJU104" s="7"/>
      <c r="GJV104" s="7"/>
      <c r="GJW104" s="7"/>
      <c r="GJX104" s="7"/>
      <c r="GJY104" s="7"/>
      <c r="GJZ104" s="7"/>
      <c r="GKA104" s="7"/>
      <c r="GKB104" s="7"/>
      <c r="GKC104" s="7"/>
      <c r="GKD104" s="7"/>
      <c r="GKE104" s="7"/>
      <c r="GKF104" s="7"/>
      <c r="GKG104" s="7"/>
      <c r="GKH104" s="7"/>
      <c r="GKI104" s="7"/>
      <c r="GKJ104" s="7"/>
      <c r="GKK104" s="7"/>
      <c r="GKL104" s="7"/>
      <c r="GKM104" s="7"/>
      <c r="GKN104" s="7"/>
      <c r="GKO104" s="7"/>
      <c r="GKP104" s="7"/>
      <c r="GKQ104" s="7"/>
      <c r="GKR104" s="7"/>
      <c r="GKS104" s="7"/>
      <c r="GKT104" s="7"/>
      <c r="GKU104" s="7"/>
      <c r="GKV104" s="7"/>
      <c r="GKW104" s="7"/>
      <c r="GKX104" s="7"/>
      <c r="GKY104" s="7"/>
      <c r="GKZ104" s="7"/>
      <c r="GLA104" s="7"/>
      <c r="GLB104" s="7"/>
      <c r="GLC104" s="7"/>
      <c r="GLD104" s="7"/>
      <c r="GLE104" s="7"/>
      <c r="GLF104" s="7"/>
      <c r="GLG104" s="7"/>
      <c r="GLH104" s="7"/>
      <c r="GLI104" s="7"/>
      <c r="GLJ104" s="7"/>
      <c r="GLK104" s="7"/>
      <c r="GLL104" s="7"/>
      <c r="GLM104" s="7"/>
      <c r="GLN104" s="7"/>
      <c r="GLO104" s="7"/>
      <c r="GLP104" s="7"/>
      <c r="GLQ104" s="7"/>
      <c r="GLR104" s="7"/>
      <c r="GLS104" s="7"/>
      <c r="GLT104" s="7"/>
      <c r="GLU104" s="7"/>
      <c r="GLV104" s="7"/>
      <c r="GLW104" s="7"/>
      <c r="GLX104" s="7"/>
      <c r="GLY104" s="7"/>
      <c r="GLZ104" s="7"/>
      <c r="GMA104" s="7"/>
      <c r="GMB104" s="7"/>
      <c r="GMC104" s="7"/>
      <c r="GMD104" s="7"/>
      <c r="GME104" s="7"/>
      <c r="GMF104" s="7"/>
      <c r="GMG104" s="7"/>
      <c r="GMH104" s="7"/>
      <c r="GMI104" s="7"/>
      <c r="GMJ104" s="7"/>
      <c r="GMK104" s="7"/>
      <c r="GML104" s="7"/>
      <c r="GMM104" s="7"/>
      <c r="GMN104" s="7"/>
      <c r="GMO104" s="7"/>
      <c r="GMP104" s="7"/>
      <c r="GMQ104" s="7"/>
      <c r="GMR104" s="7"/>
      <c r="GMS104" s="7"/>
      <c r="GMT104" s="7"/>
      <c r="GMU104" s="7"/>
      <c r="GMV104" s="7"/>
      <c r="GMW104" s="7"/>
      <c r="GMX104" s="7"/>
      <c r="GMY104" s="7"/>
      <c r="GMZ104" s="7"/>
      <c r="GNA104" s="7"/>
      <c r="GNB104" s="7"/>
      <c r="GNC104" s="7"/>
      <c r="GND104" s="7"/>
      <c r="GNE104" s="7"/>
      <c r="GNF104" s="7"/>
      <c r="GNG104" s="7"/>
      <c r="GNH104" s="7"/>
      <c r="GNI104" s="7"/>
      <c r="GNJ104" s="7"/>
      <c r="GNK104" s="7"/>
      <c r="GNL104" s="7"/>
      <c r="GNM104" s="7"/>
      <c r="GNN104" s="7"/>
      <c r="GNO104" s="7"/>
      <c r="GNP104" s="7"/>
      <c r="GNQ104" s="7"/>
      <c r="GNR104" s="7"/>
      <c r="GNS104" s="7"/>
      <c r="GNT104" s="7"/>
      <c r="GNU104" s="7"/>
      <c r="GNV104" s="7"/>
      <c r="GNW104" s="7"/>
      <c r="GNX104" s="7"/>
      <c r="GNY104" s="7"/>
      <c r="GNZ104" s="7"/>
      <c r="GOA104" s="7"/>
      <c r="GOB104" s="7"/>
      <c r="GOC104" s="7"/>
      <c r="GOD104" s="7"/>
      <c r="GOE104" s="7"/>
      <c r="GOF104" s="7"/>
      <c r="GOG104" s="7"/>
      <c r="GOH104" s="7"/>
      <c r="GOI104" s="7"/>
      <c r="GOJ104" s="7"/>
      <c r="GOK104" s="7"/>
      <c r="GOL104" s="7"/>
      <c r="GOM104" s="7"/>
      <c r="GON104" s="7"/>
      <c r="GOO104" s="7"/>
      <c r="GOP104" s="7"/>
      <c r="GOQ104" s="7"/>
      <c r="GOR104" s="7"/>
      <c r="GOS104" s="7"/>
      <c r="GOT104" s="7"/>
      <c r="GOU104" s="7"/>
      <c r="GOV104" s="7"/>
      <c r="GOW104" s="7"/>
      <c r="GOX104" s="7"/>
      <c r="GOY104" s="7"/>
      <c r="GOZ104" s="7"/>
      <c r="GPA104" s="7"/>
      <c r="GPB104" s="7"/>
      <c r="GPC104" s="7"/>
      <c r="GPD104" s="7"/>
      <c r="GPE104" s="7"/>
      <c r="GPF104" s="7"/>
      <c r="GPG104" s="7"/>
      <c r="GPH104" s="7"/>
      <c r="GPI104" s="7"/>
      <c r="GPJ104" s="7"/>
      <c r="GPK104" s="7"/>
      <c r="GPL104" s="7"/>
      <c r="GPM104" s="7"/>
      <c r="GPN104" s="7"/>
      <c r="GPO104" s="7"/>
      <c r="GPP104" s="7"/>
      <c r="GPQ104" s="7"/>
      <c r="GPR104" s="7"/>
      <c r="GPS104" s="7"/>
      <c r="GPT104" s="7"/>
      <c r="GPU104" s="7"/>
      <c r="GPV104" s="7"/>
      <c r="GPW104" s="7"/>
      <c r="GPX104" s="7"/>
      <c r="GPY104" s="7"/>
      <c r="GPZ104" s="7"/>
      <c r="GQA104" s="7"/>
      <c r="GQB104" s="7"/>
      <c r="GQC104" s="7"/>
      <c r="GQD104" s="7"/>
      <c r="GQE104" s="7"/>
      <c r="GQF104" s="7"/>
      <c r="GQG104" s="7"/>
      <c r="GQH104" s="7"/>
      <c r="GQI104" s="7"/>
      <c r="GQJ104" s="7"/>
      <c r="GQK104" s="7"/>
      <c r="GQL104" s="7"/>
      <c r="GQM104" s="7"/>
      <c r="GQN104" s="7"/>
      <c r="GQO104" s="7"/>
      <c r="GQP104" s="7"/>
      <c r="GQQ104" s="7"/>
      <c r="GQR104" s="7"/>
      <c r="GQS104" s="7"/>
      <c r="GQT104" s="7"/>
      <c r="GQU104" s="7"/>
      <c r="GQV104" s="7"/>
      <c r="GQW104" s="7"/>
      <c r="GQX104" s="7"/>
      <c r="GQY104" s="7"/>
      <c r="GQZ104" s="7"/>
      <c r="GRA104" s="7"/>
      <c r="GRB104" s="7"/>
      <c r="GRC104" s="7"/>
      <c r="GRD104" s="7"/>
      <c r="GRE104" s="7"/>
      <c r="GRF104" s="7"/>
      <c r="GRG104" s="7"/>
      <c r="GRH104" s="7"/>
      <c r="GRI104" s="7"/>
      <c r="GRJ104" s="7"/>
      <c r="GRK104" s="7"/>
      <c r="GRL104" s="7"/>
      <c r="GRM104" s="7"/>
      <c r="GRN104" s="7"/>
      <c r="GRO104" s="7"/>
      <c r="GRP104" s="7"/>
      <c r="GRQ104" s="7"/>
      <c r="GRR104" s="7"/>
      <c r="GRS104" s="7"/>
      <c r="GRT104" s="7"/>
      <c r="GRU104" s="7"/>
      <c r="GRV104" s="7"/>
      <c r="GRW104" s="7"/>
      <c r="GRX104" s="7"/>
      <c r="GRY104" s="7"/>
      <c r="GRZ104" s="7"/>
      <c r="GSA104" s="7"/>
      <c r="GSB104" s="7"/>
      <c r="GSC104" s="7"/>
      <c r="GSD104" s="7"/>
      <c r="GSE104" s="7"/>
      <c r="GSF104" s="7"/>
      <c r="GSG104" s="7"/>
      <c r="GSH104" s="7"/>
      <c r="GSI104" s="7"/>
      <c r="GSJ104" s="7"/>
      <c r="GSK104" s="7"/>
      <c r="GSL104" s="7"/>
      <c r="GSM104" s="7"/>
      <c r="GSN104" s="7"/>
      <c r="GSO104" s="7"/>
      <c r="GSP104" s="7"/>
      <c r="GSQ104" s="7"/>
      <c r="GSR104" s="7"/>
      <c r="GSS104" s="7"/>
      <c r="GST104" s="7"/>
      <c r="GSU104" s="7"/>
      <c r="GSV104" s="7"/>
      <c r="GSW104" s="7"/>
      <c r="GSX104" s="7"/>
      <c r="GSY104" s="7"/>
      <c r="GSZ104" s="7"/>
      <c r="GTA104" s="7"/>
      <c r="GTB104" s="7"/>
      <c r="GTC104" s="7"/>
      <c r="GTD104" s="7"/>
      <c r="GTE104" s="7"/>
      <c r="GTF104" s="7"/>
      <c r="GTG104" s="7"/>
      <c r="GTH104" s="7"/>
      <c r="GTI104" s="7"/>
      <c r="GTJ104" s="7"/>
      <c r="GTK104" s="7"/>
      <c r="GTL104" s="7"/>
      <c r="GTM104" s="7"/>
      <c r="GTN104" s="7"/>
      <c r="GTO104" s="7"/>
      <c r="GTP104" s="7"/>
      <c r="GTQ104" s="7"/>
      <c r="GTR104" s="7"/>
      <c r="GTS104" s="7"/>
      <c r="GTT104" s="7"/>
      <c r="GTU104" s="7"/>
      <c r="GTV104" s="7"/>
      <c r="GTW104" s="7"/>
      <c r="GTX104" s="7"/>
      <c r="GTY104" s="7"/>
      <c r="GTZ104" s="7"/>
      <c r="GUA104" s="7"/>
      <c r="GUB104" s="7"/>
      <c r="GUC104" s="7"/>
      <c r="GUD104" s="7"/>
      <c r="GUE104" s="7"/>
      <c r="GUF104" s="7"/>
      <c r="GUG104" s="7"/>
      <c r="GUH104" s="7"/>
      <c r="GUI104" s="7"/>
      <c r="GUJ104" s="7"/>
      <c r="GUK104" s="7"/>
      <c r="GUL104" s="7"/>
      <c r="GUM104" s="7"/>
      <c r="GUN104" s="7"/>
      <c r="GUO104" s="7"/>
      <c r="GUP104" s="7"/>
      <c r="GUQ104" s="7"/>
      <c r="GUR104" s="7"/>
      <c r="GUS104" s="7"/>
      <c r="GUT104" s="7"/>
      <c r="GUU104" s="7"/>
      <c r="GUV104" s="7"/>
      <c r="GUW104" s="7"/>
      <c r="GUX104" s="7"/>
      <c r="GUY104" s="7"/>
      <c r="GUZ104" s="7"/>
      <c r="GVA104" s="7"/>
      <c r="GVB104" s="7"/>
      <c r="GVC104" s="7"/>
      <c r="GVD104" s="7"/>
      <c r="GVE104" s="7"/>
      <c r="GVF104" s="7"/>
      <c r="GVG104" s="7"/>
      <c r="GVH104" s="7"/>
      <c r="GVI104" s="7"/>
      <c r="GVJ104" s="7"/>
      <c r="GVK104" s="7"/>
      <c r="GVL104" s="7"/>
      <c r="GVM104" s="7"/>
      <c r="GVN104" s="7"/>
      <c r="GVO104" s="7"/>
      <c r="GVP104" s="7"/>
      <c r="GVQ104" s="7"/>
      <c r="GVR104" s="7"/>
      <c r="GVS104" s="7"/>
      <c r="GVT104" s="7"/>
      <c r="GVU104" s="7"/>
      <c r="GVV104" s="7"/>
      <c r="GVW104" s="7"/>
      <c r="GVX104" s="7"/>
      <c r="GVY104" s="7"/>
      <c r="GVZ104" s="7"/>
      <c r="GWA104" s="7"/>
      <c r="GWB104" s="7"/>
      <c r="GWC104" s="7"/>
      <c r="GWD104" s="7"/>
      <c r="GWE104" s="7"/>
      <c r="GWF104" s="7"/>
      <c r="GWG104" s="7"/>
      <c r="GWH104" s="7"/>
      <c r="GWI104" s="7"/>
      <c r="GWJ104" s="7"/>
      <c r="GWK104" s="7"/>
      <c r="GWL104" s="7"/>
      <c r="GWM104" s="7"/>
      <c r="GWN104" s="7"/>
      <c r="GWO104" s="7"/>
      <c r="GWP104" s="7"/>
      <c r="GWQ104" s="7"/>
      <c r="GWR104" s="7"/>
      <c r="GWS104" s="7"/>
      <c r="GWT104" s="7"/>
      <c r="GWU104" s="7"/>
      <c r="GWV104" s="7"/>
      <c r="GWW104" s="7"/>
      <c r="GWX104" s="7"/>
      <c r="GWY104" s="7"/>
      <c r="GWZ104" s="7"/>
      <c r="GXA104" s="7"/>
      <c r="GXB104" s="7"/>
      <c r="GXC104" s="7"/>
      <c r="GXD104" s="7"/>
      <c r="GXE104" s="7"/>
      <c r="GXF104" s="7"/>
      <c r="GXG104" s="7"/>
      <c r="GXH104" s="7"/>
      <c r="GXI104" s="7"/>
      <c r="GXJ104" s="7"/>
      <c r="GXK104" s="7"/>
      <c r="GXL104" s="7"/>
      <c r="GXM104" s="7"/>
      <c r="GXN104" s="7"/>
      <c r="GXO104" s="7"/>
      <c r="GXP104" s="7"/>
      <c r="GXQ104" s="7"/>
      <c r="GXR104" s="7"/>
      <c r="GXS104" s="7"/>
      <c r="GXT104" s="7"/>
      <c r="GXU104" s="7"/>
      <c r="GXV104" s="7"/>
      <c r="GXW104" s="7"/>
      <c r="GXX104" s="7"/>
      <c r="GXY104" s="7"/>
      <c r="GXZ104" s="7"/>
      <c r="GYA104" s="7"/>
      <c r="GYB104" s="7"/>
      <c r="GYC104" s="7"/>
      <c r="GYD104" s="7"/>
      <c r="GYE104" s="7"/>
      <c r="GYF104" s="7"/>
      <c r="GYG104" s="7"/>
      <c r="GYH104" s="7"/>
      <c r="GYI104" s="7"/>
      <c r="GYJ104" s="7"/>
      <c r="GYK104" s="7"/>
      <c r="GYL104" s="7"/>
      <c r="GYM104" s="7"/>
      <c r="GYN104" s="7"/>
      <c r="GYO104" s="7"/>
      <c r="GYP104" s="7"/>
      <c r="GYQ104" s="7"/>
      <c r="GYR104" s="7"/>
      <c r="GYS104" s="7"/>
      <c r="GYT104" s="7"/>
      <c r="GYU104" s="7"/>
      <c r="GYV104" s="7"/>
      <c r="GYW104" s="7"/>
      <c r="GYX104" s="7"/>
      <c r="GYY104" s="7"/>
      <c r="GYZ104" s="7"/>
      <c r="GZA104" s="7"/>
      <c r="GZB104" s="7"/>
      <c r="GZC104" s="7"/>
      <c r="GZD104" s="7"/>
      <c r="GZE104" s="7"/>
      <c r="GZF104" s="7"/>
      <c r="GZG104" s="7"/>
      <c r="GZH104" s="7"/>
      <c r="GZI104" s="7"/>
      <c r="GZJ104" s="7"/>
      <c r="GZK104" s="7"/>
      <c r="GZL104" s="7"/>
      <c r="GZM104" s="7"/>
      <c r="GZN104" s="7"/>
      <c r="GZO104" s="7"/>
      <c r="GZP104" s="7"/>
      <c r="GZQ104" s="7"/>
      <c r="GZR104" s="7"/>
      <c r="GZS104" s="7"/>
      <c r="GZT104" s="7"/>
      <c r="GZU104" s="7"/>
      <c r="GZV104" s="7"/>
      <c r="GZW104" s="7"/>
      <c r="GZX104" s="7"/>
      <c r="GZY104" s="7"/>
      <c r="GZZ104" s="7"/>
      <c r="HAA104" s="7"/>
      <c r="HAB104" s="7"/>
      <c r="HAC104" s="7"/>
      <c r="HAD104" s="7"/>
      <c r="HAE104" s="7"/>
      <c r="HAF104" s="7"/>
      <c r="HAG104" s="7"/>
      <c r="HAH104" s="7"/>
      <c r="HAI104" s="7"/>
      <c r="HAJ104" s="7"/>
      <c r="HAK104" s="7"/>
      <c r="HAL104" s="7"/>
      <c r="HAM104" s="7"/>
      <c r="HAN104" s="7"/>
      <c r="HAO104" s="7"/>
      <c r="HAP104" s="7"/>
      <c r="HAQ104" s="7"/>
      <c r="HAR104" s="7"/>
      <c r="HAS104" s="7"/>
      <c r="HAT104" s="7"/>
      <c r="HAU104" s="7"/>
      <c r="HAV104" s="7"/>
      <c r="HAW104" s="7"/>
      <c r="HAX104" s="7"/>
      <c r="HAY104" s="7"/>
      <c r="HAZ104" s="7"/>
      <c r="HBA104" s="7"/>
      <c r="HBB104" s="7"/>
      <c r="HBC104" s="7"/>
      <c r="HBD104" s="7"/>
      <c r="HBE104" s="7"/>
      <c r="HBF104" s="7"/>
      <c r="HBG104" s="7"/>
      <c r="HBH104" s="7"/>
      <c r="HBI104" s="7"/>
      <c r="HBJ104" s="7"/>
      <c r="HBK104" s="7"/>
      <c r="HBL104" s="7"/>
      <c r="HBM104" s="7"/>
      <c r="HBN104" s="7"/>
      <c r="HBO104" s="7"/>
      <c r="HBP104" s="7"/>
      <c r="HBQ104" s="7"/>
      <c r="HBR104" s="7"/>
      <c r="HBS104" s="7"/>
      <c r="HBT104" s="7"/>
      <c r="HBU104" s="7"/>
      <c r="HBV104" s="7"/>
      <c r="HBW104" s="7"/>
      <c r="HBX104" s="7"/>
      <c r="HBY104" s="7"/>
      <c r="HBZ104" s="7"/>
      <c r="HCA104" s="7"/>
      <c r="HCB104" s="7"/>
      <c r="HCC104" s="7"/>
      <c r="HCD104" s="7"/>
      <c r="HCE104" s="7"/>
      <c r="HCF104" s="7"/>
      <c r="HCG104" s="7"/>
      <c r="HCH104" s="7"/>
      <c r="HCI104" s="7"/>
      <c r="HCJ104" s="7"/>
      <c r="HCK104" s="7"/>
      <c r="HCL104" s="7"/>
      <c r="HCM104" s="7"/>
      <c r="HCN104" s="7"/>
      <c r="HCO104" s="7"/>
      <c r="HCP104" s="7"/>
      <c r="HCQ104" s="7"/>
      <c r="HCR104" s="7"/>
      <c r="HCS104" s="7"/>
      <c r="HCT104" s="7"/>
      <c r="HCU104" s="7"/>
      <c r="HCV104" s="7"/>
      <c r="HCW104" s="7"/>
      <c r="HCX104" s="7"/>
      <c r="HCY104" s="7"/>
      <c r="HCZ104" s="7"/>
      <c r="HDA104" s="7"/>
      <c r="HDB104" s="7"/>
      <c r="HDC104" s="7"/>
      <c r="HDD104" s="7"/>
      <c r="HDE104" s="7"/>
      <c r="HDF104" s="7"/>
      <c r="HDG104" s="7"/>
      <c r="HDH104" s="7"/>
      <c r="HDI104" s="7"/>
      <c r="HDJ104" s="7"/>
      <c r="HDK104" s="7"/>
      <c r="HDL104" s="7"/>
      <c r="HDM104" s="7"/>
      <c r="HDN104" s="7"/>
      <c r="HDO104" s="7"/>
      <c r="HDP104" s="7"/>
      <c r="HDQ104" s="7"/>
      <c r="HDR104" s="7"/>
      <c r="HDS104" s="7"/>
      <c r="HDT104" s="7"/>
      <c r="HDU104" s="7"/>
      <c r="HDV104" s="7"/>
      <c r="HDW104" s="7"/>
      <c r="HDX104" s="7"/>
      <c r="HDY104" s="7"/>
      <c r="HDZ104" s="7"/>
      <c r="HEA104" s="7"/>
      <c r="HEB104" s="7"/>
      <c r="HEC104" s="7"/>
      <c r="HED104" s="7"/>
      <c r="HEE104" s="7"/>
      <c r="HEF104" s="7"/>
      <c r="HEG104" s="7"/>
      <c r="HEH104" s="7"/>
      <c r="HEI104" s="7"/>
      <c r="HEJ104" s="7"/>
      <c r="HEK104" s="7"/>
      <c r="HEL104" s="7"/>
      <c r="HEM104" s="7"/>
      <c r="HEN104" s="7"/>
      <c r="HEO104" s="7"/>
      <c r="HEP104" s="7"/>
      <c r="HEQ104" s="7"/>
      <c r="HER104" s="7"/>
      <c r="HES104" s="7"/>
      <c r="HET104" s="7"/>
      <c r="HEU104" s="7"/>
      <c r="HEV104" s="7"/>
      <c r="HEW104" s="7"/>
      <c r="HEX104" s="7"/>
      <c r="HEY104" s="7"/>
      <c r="HEZ104" s="7"/>
      <c r="HFA104" s="7"/>
      <c r="HFB104" s="7"/>
      <c r="HFC104" s="7"/>
      <c r="HFD104" s="7"/>
      <c r="HFE104" s="7"/>
      <c r="HFF104" s="7"/>
      <c r="HFG104" s="7"/>
      <c r="HFH104" s="7"/>
      <c r="HFI104" s="7"/>
      <c r="HFJ104" s="7"/>
      <c r="HFK104" s="7"/>
      <c r="HFL104" s="7"/>
      <c r="HFM104" s="7"/>
      <c r="HFN104" s="7"/>
      <c r="HFO104" s="7"/>
      <c r="HFP104" s="7"/>
      <c r="HFQ104" s="7"/>
      <c r="HFR104" s="7"/>
      <c r="HFS104" s="7"/>
      <c r="HFT104" s="7"/>
      <c r="HFU104" s="7"/>
      <c r="HFV104" s="7"/>
      <c r="HFW104" s="7"/>
      <c r="HFX104" s="7"/>
      <c r="HFY104" s="7"/>
      <c r="HFZ104" s="7"/>
      <c r="HGA104" s="7"/>
      <c r="HGB104" s="7"/>
      <c r="HGC104" s="7"/>
      <c r="HGD104" s="7"/>
      <c r="HGE104" s="7"/>
      <c r="HGF104" s="7"/>
      <c r="HGG104" s="7"/>
      <c r="HGH104" s="7"/>
      <c r="HGI104" s="7"/>
      <c r="HGJ104" s="7"/>
      <c r="HGK104" s="7"/>
      <c r="HGL104" s="7"/>
      <c r="HGM104" s="7"/>
      <c r="HGN104" s="7"/>
      <c r="HGO104" s="7"/>
      <c r="HGP104" s="7"/>
      <c r="HGQ104" s="7"/>
      <c r="HGR104" s="7"/>
      <c r="HGS104" s="7"/>
      <c r="HGT104" s="7"/>
      <c r="HGU104" s="7"/>
      <c r="HGV104" s="7"/>
      <c r="HGW104" s="7"/>
      <c r="HGX104" s="7"/>
      <c r="HGY104" s="7"/>
      <c r="HGZ104" s="7"/>
      <c r="HHA104" s="7"/>
      <c r="HHB104" s="7"/>
      <c r="HHC104" s="7"/>
      <c r="HHD104" s="7"/>
      <c r="HHE104" s="7"/>
      <c r="HHF104" s="7"/>
      <c r="HHG104" s="7"/>
      <c r="HHH104" s="7"/>
      <c r="HHI104" s="7"/>
      <c r="HHJ104" s="7"/>
      <c r="HHK104" s="7"/>
      <c r="HHL104" s="7"/>
      <c r="HHM104" s="7"/>
      <c r="HHN104" s="7"/>
      <c r="HHO104" s="7"/>
      <c r="HHP104" s="7"/>
      <c r="HHQ104" s="7"/>
      <c r="HHR104" s="7"/>
      <c r="HHS104" s="7"/>
      <c r="HHT104" s="7"/>
      <c r="HHU104" s="7"/>
      <c r="HHV104" s="7"/>
      <c r="HHW104" s="7"/>
      <c r="HHX104" s="7"/>
      <c r="HHY104" s="7"/>
      <c r="HHZ104" s="7"/>
      <c r="HIA104" s="7"/>
      <c r="HIB104" s="7"/>
      <c r="HIC104" s="7"/>
      <c r="HID104" s="7"/>
      <c r="HIE104" s="7"/>
      <c r="HIF104" s="7"/>
      <c r="HIG104" s="7"/>
      <c r="HIH104" s="7"/>
      <c r="HII104" s="7"/>
      <c r="HIJ104" s="7"/>
      <c r="HIK104" s="7"/>
      <c r="HIL104" s="7"/>
      <c r="HIM104" s="7"/>
      <c r="HIN104" s="7"/>
      <c r="HIO104" s="7"/>
      <c r="HIP104" s="7"/>
      <c r="HIQ104" s="7"/>
      <c r="HIR104" s="7"/>
      <c r="HIS104" s="7"/>
      <c r="HIT104" s="7"/>
      <c r="HIU104" s="7"/>
      <c r="HIV104" s="7"/>
      <c r="HIW104" s="7"/>
      <c r="HIX104" s="7"/>
      <c r="HIY104" s="7"/>
      <c r="HIZ104" s="7"/>
      <c r="HJA104" s="7"/>
      <c r="HJB104" s="7"/>
      <c r="HJC104" s="7"/>
      <c r="HJD104" s="7"/>
      <c r="HJE104" s="7"/>
      <c r="HJF104" s="7"/>
      <c r="HJG104" s="7"/>
      <c r="HJH104" s="7"/>
      <c r="HJI104" s="7"/>
      <c r="HJJ104" s="7"/>
      <c r="HJK104" s="7"/>
      <c r="HJL104" s="7"/>
      <c r="HJM104" s="7"/>
      <c r="HJN104" s="7"/>
      <c r="HJO104" s="7"/>
      <c r="HJP104" s="7"/>
      <c r="HJQ104" s="7"/>
      <c r="HJR104" s="7"/>
      <c r="HJS104" s="7"/>
      <c r="HJT104" s="7"/>
      <c r="HJU104" s="7"/>
      <c r="HJV104" s="7"/>
      <c r="HJW104" s="7"/>
      <c r="HJX104" s="7"/>
      <c r="HJY104" s="7"/>
      <c r="HJZ104" s="7"/>
      <c r="HKA104" s="7"/>
      <c r="HKB104" s="7"/>
      <c r="HKC104" s="7"/>
      <c r="HKD104" s="7"/>
      <c r="HKE104" s="7"/>
      <c r="HKF104" s="7"/>
      <c r="HKG104" s="7"/>
      <c r="HKH104" s="7"/>
      <c r="HKI104" s="7"/>
      <c r="HKJ104" s="7"/>
      <c r="HKK104" s="7"/>
      <c r="HKL104" s="7"/>
      <c r="HKM104" s="7"/>
      <c r="HKN104" s="7"/>
      <c r="HKO104" s="7"/>
      <c r="HKP104" s="7"/>
      <c r="HKQ104" s="7"/>
      <c r="HKR104" s="7"/>
      <c r="HKS104" s="7"/>
      <c r="HKT104" s="7"/>
      <c r="HKU104" s="7"/>
      <c r="HKV104" s="7"/>
      <c r="HKW104" s="7"/>
      <c r="HKX104" s="7"/>
      <c r="HKY104" s="7"/>
      <c r="HKZ104" s="7"/>
      <c r="HLA104" s="7"/>
      <c r="HLB104" s="7"/>
      <c r="HLC104" s="7"/>
      <c r="HLD104" s="7"/>
      <c r="HLE104" s="7"/>
      <c r="HLF104" s="7"/>
      <c r="HLG104" s="7"/>
      <c r="HLH104" s="7"/>
      <c r="HLI104" s="7"/>
      <c r="HLJ104" s="7"/>
      <c r="HLK104" s="7"/>
      <c r="HLL104" s="7"/>
      <c r="HLM104" s="7"/>
      <c r="HLN104" s="7"/>
      <c r="HLO104" s="7"/>
      <c r="HLP104" s="7"/>
      <c r="HLQ104" s="7"/>
      <c r="HLR104" s="7"/>
      <c r="HLS104" s="7"/>
      <c r="HLT104" s="7"/>
      <c r="HLU104" s="7"/>
      <c r="HLV104" s="7"/>
      <c r="HLW104" s="7"/>
      <c r="HLX104" s="7"/>
      <c r="HLY104" s="7"/>
      <c r="HLZ104" s="7"/>
      <c r="HMA104" s="7"/>
      <c r="HMB104" s="7"/>
      <c r="HMC104" s="7"/>
      <c r="HMD104" s="7"/>
      <c r="HME104" s="7"/>
      <c r="HMF104" s="7"/>
      <c r="HMG104" s="7"/>
      <c r="HMH104" s="7"/>
      <c r="HMI104" s="7"/>
      <c r="HMJ104" s="7"/>
      <c r="HMK104" s="7"/>
      <c r="HML104" s="7"/>
      <c r="HMM104" s="7"/>
      <c r="HMN104" s="7"/>
      <c r="HMO104" s="7"/>
      <c r="HMP104" s="7"/>
      <c r="HMQ104" s="7"/>
      <c r="HMR104" s="7"/>
      <c r="HMS104" s="7"/>
      <c r="HMT104" s="7"/>
      <c r="HMU104" s="7"/>
      <c r="HMV104" s="7"/>
      <c r="HMW104" s="7"/>
      <c r="HMX104" s="7"/>
      <c r="HMY104" s="7"/>
      <c r="HMZ104" s="7"/>
      <c r="HNA104" s="7"/>
      <c r="HNB104" s="7"/>
      <c r="HNC104" s="7"/>
      <c r="HND104" s="7"/>
      <c r="HNE104" s="7"/>
      <c r="HNF104" s="7"/>
      <c r="HNG104" s="7"/>
      <c r="HNH104" s="7"/>
      <c r="HNI104" s="7"/>
      <c r="HNJ104" s="7"/>
      <c r="HNK104" s="7"/>
      <c r="HNL104" s="7"/>
      <c r="HNM104" s="7"/>
      <c r="HNN104" s="7"/>
      <c r="HNO104" s="7"/>
      <c r="HNP104" s="7"/>
      <c r="HNQ104" s="7"/>
      <c r="HNR104" s="7"/>
      <c r="HNS104" s="7"/>
      <c r="HNT104" s="7"/>
      <c r="HNU104" s="7"/>
      <c r="HNV104" s="7"/>
      <c r="HNW104" s="7"/>
      <c r="HNX104" s="7"/>
      <c r="HNY104" s="7"/>
      <c r="HNZ104" s="7"/>
      <c r="HOA104" s="7"/>
      <c r="HOB104" s="7"/>
      <c r="HOC104" s="7"/>
      <c r="HOD104" s="7"/>
      <c r="HOE104" s="7"/>
      <c r="HOF104" s="7"/>
      <c r="HOG104" s="7"/>
      <c r="HOH104" s="7"/>
      <c r="HOI104" s="7"/>
      <c r="HOJ104" s="7"/>
      <c r="HOK104" s="7"/>
      <c r="HOL104" s="7"/>
      <c r="HOM104" s="7"/>
      <c r="HON104" s="7"/>
      <c r="HOO104" s="7"/>
      <c r="HOP104" s="7"/>
      <c r="HOQ104" s="7"/>
      <c r="HOR104" s="7"/>
      <c r="HOS104" s="7"/>
      <c r="HOT104" s="7"/>
      <c r="HOU104" s="7"/>
      <c r="HOV104" s="7"/>
      <c r="HOW104" s="7"/>
      <c r="HOX104" s="7"/>
      <c r="HOY104" s="7"/>
      <c r="HOZ104" s="7"/>
      <c r="HPA104" s="7"/>
      <c r="HPB104" s="7"/>
      <c r="HPC104" s="7"/>
      <c r="HPD104" s="7"/>
      <c r="HPE104" s="7"/>
      <c r="HPF104" s="7"/>
      <c r="HPG104" s="7"/>
      <c r="HPH104" s="7"/>
      <c r="HPI104" s="7"/>
      <c r="HPJ104" s="7"/>
      <c r="HPK104" s="7"/>
      <c r="HPL104" s="7"/>
      <c r="HPM104" s="7"/>
      <c r="HPN104" s="7"/>
      <c r="HPO104" s="7"/>
      <c r="HPP104" s="7"/>
      <c r="HPQ104" s="7"/>
      <c r="HPR104" s="7"/>
      <c r="HPS104" s="7"/>
      <c r="HPT104" s="7"/>
      <c r="HPU104" s="7"/>
      <c r="HPV104" s="7"/>
      <c r="HPW104" s="7"/>
      <c r="HPX104" s="7"/>
      <c r="HPY104" s="7"/>
      <c r="HPZ104" s="7"/>
      <c r="HQA104" s="7"/>
      <c r="HQB104" s="7"/>
      <c r="HQC104" s="7"/>
      <c r="HQD104" s="7"/>
      <c r="HQE104" s="7"/>
      <c r="HQF104" s="7"/>
      <c r="HQG104" s="7"/>
      <c r="HQH104" s="7"/>
      <c r="HQI104" s="7"/>
      <c r="HQJ104" s="7"/>
      <c r="HQK104" s="7"/>
      <c r="HQL104" s="7"/>
      <c r="HQM104" s="7"/>
      <c r="HQN104" s="7"/>
      <c r="HQO104" s="7"/>
      <c r="HQP104" s="7"/>
      <c r="HQQ104" s="7"/>
      <c r="HQR104" s="7"/>
      <c r="HQS104" s="7"/>
      <c r="HQT104" s="7"/>
      <c r="HQU104" s="7"/>
      <c r="HQV104" s="7"/>
      <c r="HQW104" s="7"/>
      <c r="HQX104" s="7"/>
      <c r="HQY104" s="7"/>
      <c r="HQZ104" s="7"/>
      <c r="HRA104" s="7"/>
      <c r="HRB104" s="7"/>
      <c r="HRC104" s="7"/>
      <c r="HRD104" s="7"/>
      <c r="HRE104" s="7"/>
      <c r="HRF104" s="7"/>
      <c r="HRG104" s="7"/>
      <c r="HRH104" s="7"/>
      <c r="HRI104" s="7"/>
      <c r="HRJ104" s="7"/>
      <c r="HRK104" s="7"/>
      <c r="HRL104" s="7"/>
      <c r="HRM104" s="7"/>
      <c r="HRN104" s="7"/>
      <c r="HRO104" s="7"/>
      <c r="HRP104" s="7"/>
      <c r="HRQ104" s="7"/>
      <c r="HRR104" s="7"/>
      <c r="HRS104" s="7"/>
      <c r="HRT104" s="7"/>
      <c r="HRU104" s="7"/>
      <c r="HRV104" s="7"/>
      <c r="HRW104" s="7"/>
      <c r="HRX104" s="7"/>
      <c r="HRY104" s="7"/>
      <c r="HRZ104" s="7"/>
      <c r="HSA104" s="7"/>
      <c r="HSB104" s="7"/>
      <c r="HSC104" s="7"/>
      <c r="HSD104" s="7"/>
      <c r="HSE104" s="7"/>
      <c r="HSF104" s="7"/>
      <c r="HSG104" s="7"/>
      <c r="HSH104" s="7"/>
      <c r="HSI104" s="7"/>
      <c r="HSJ104" s="7"/>
      <c r="HSK104" s="7"/>
      <c r="HSL104" s="7"/>
      <c r="HSM104" s="7"/>
      <c r="HSN104" s="7"/>
      <c r="HSO104" s="7"/>
      <c r="HSP104" s="7"/>
      <c r="HSQ104" s="7"/>
      <c r="HSR104" s="7"/>
      <c r="HSS104" s="7"/>
      <c r="HST104" s="7"/>
      <c r="HSU104" s="7"/>
      <c r="HSV104" s="7"/>
      <c r="HSW104" s="7"/>
      <c r="HSX104" s="7"/>
      <c r="HSY104" s="7"/>
      <c r="HSZ104" s="7"/>
      <c r="HTA104" s="7"/>
      <c r="HTB104" s="7"/>
      <c r="HTC104" s="7"/>
      <c r="HTD104" s="7"/>
      <c r="HTE104" s="7"/>
      <c r="HTF104" s="7"/>
      <c r="HTG104" s="7"/>
      <c r="HTH104" s="7"/>
      <c r="HTI104" s="7"/>
      <c r="HTJ104" s="7"/>
      <c r="HTK104" s="7"/>
      <c r="HTL104" s="7"/>
      <c r="HTM104" s="7"/>
      <c r="HTN104" s="7"/>
      <c r="HTO104" s="7"/>
      <c r="HTP104" s="7"/>
      <c r="HTQ104" s="7"/>
      <c r="HTR104" s="7"/>
      <c r="HTS104" s="7"/>
      <c r="HTT104" s="7"/>
      <c r="HTU104" s="7"/>
      <c r="HTV104" s="7"/>
      <c r="HTW104" s="7"/>
      <c r="HTX104" s="7"/>
      <c r="HTY104" s="7"/>
      <c r="HTZ104" s="7"/>
      <c r="HUA104" s="7"/>
      <c r="HUB104" s="7"/>
      <c r="HUC104" s="7"/>
      <c r="HUD104" s="7"/>
      <c r="HUE104" s="7"/>
      <c r="HUF104" s="7"/>
      <c r="HUG104" s="7"/>
      <c r="HUH104" s="7"/>
      <c r="HUI104" s="7"/>
      <c r="HUJ104" s="7"/>
      <c r="HUK104" s="7"/>
      <c r="HUL104" s="7"/>
      <c r="HUM104" s="7"/>
      <c r="HUN104" s="7"/>
      <c r="HUO104" s="7"/>
      <c r="HUP104" s="7"/>
      <c r="HUQ104" s="7"/>
      <c r="HUR104" s="7"/>
      <c r="HUS104" s="7"/>
      <c r="HUT104" s="7"/>
      <c r="HUU104" s="7"/>
      <c r="HUV104" s="7"/>
      <c r="HUW104" s="7"/>
      <c r="HUX104" s="7"/>
      <c r="HUY104" s="7"/>
      <c r="HUZ104" s="7"/>
      <c r="HVA104" s="7"/>
      <c r="HVB104" s="7"/>
      <c r="HVC104" s="7"/>
      <c r="HVD104" s="7"/>
      <c r="HVE104" s="7"/>
      <c r="HVF104" s="7"/>
      <c r="HVG104" s="7"/>
      <c r="HVH104" s="7"/>
      <c r="HVI104" s="7"/>
      <c r="HVJ104" s="7"/>
      <c r="HVK104" s="7"/>
      <c r="HVL104" s="7"/>
      <c r="HVM104" s="7"/>
      <c r="HVN104" s="7"/>
      <c r="HVO104" s="7"/>
      <c r="HVP104" s="7"/>
      <c r="HVQ104" s="7"/>
      <c r="HVR104" s="7"/>
      <c r="HVS104" s="7"/>
      <c r="HVT104" s="7"/>
      <c r="HVU104" s="7"/>
      <c r="HVV104" s="7"/>
      <c r="HVW104" s="7"/>
      <c r="HVX104" s="7"/>
      <c r="HVY104" s="7"/>
      <c r="HVZ104" s="7"/>
      <c r="HWA104" s="7"/>
      <c r="HWB104" s="7"/>
      <c r="HWC104" s="7"/>
      <c r="HWD104" s="7"/>
      <c r="HWE104" s="7"/>
      <c r="HWF104" s="7"/>
      <c r="HWG104" s="7"/>
      <c r="HWH104" s="7"/>
      <c r="HWI104" s="7"/>
      <c r="HWJ104" s="7"/>
      <c r="HWK104" s="7"/>
      <c r="HWL104" s="7"/>
      <c r="HWM104" s="7"/>
      <c r="HWN104" s="7"/>
      <c r="HWO104" s="7"/>
      <c r="HWP104" s="7"/>
      <c r="HWQ104" s="7"/>
      <c r="HWR104" s="7"/>
      <c r="HWS104" s="7"/>
      <c r="HWT104" s="7"/>
      <c r="HWU104" s="7"/>
      <c r="HWV104" s="7"/>
      <c r="HWW104" s="7"/>
      <c r="HWX104" s="7"/>
      <c r="HWY104" s="7"/>
      <c r="HWZ104" s="7"/>
      <c r="HXA104" s="7"/>
      <c r="HXB104" s="7"/>
      <c r="HXC104" s="7"/>
      <c r="HXD104" s="7"/>
      <c r="HXE104" s="7"/>
      <c r="HXF104" s="7"/>
      <c r="HXG104" s="7"/>
      <c r="HXH104" s="7"/>
      <c r="HXI104" s="7"/>
      <c r="HXJ104" s="7"/>
      <c r="HXK104" s="7"/>
      <c r="HXL104" s="7"/>
      <c r="HXM104" s="7"/>
      <c r="HXN104" s="7"/>
      <c r="HXO104" s="7"/>
      <c r="HXP104" s="7"/>
      <c r="HXQ104" s="7"/>
      <c r="HXR104" s="7"/>
      <c r="HXS104" s="7"/>
      <c r="HXT104" s="7"/>
      <c r="HXU104" s="7"/>
      <c r="HXV104" s="7"/>
      <c r="HXW104" s="7"/>
      <c r="HXX104" s="7"/>
      <c r="HXY104" s="7"/>
      <c r="HXZ104" s="7"/>
      <c r="HYA104" s="7"/>
      <c r="HYB104" s="7"/>
      <c r="HYC104" s="7"/>
      <c r="HYD104" s="7"/>
      <c r="HYE104" s="7"/>
      <c r="HYF104" s="7"/>
      <c r="HYG104" s="7"/>
      <c r="HYH104" s="7"/>
      <c r="HYI104" s="7"/>
      <c r="HYJ104" s="7"/>
      <c r="HYK104" s="7"/>
      <c r="HYL104" s="7"/>
      <c r="HYM104" s="7"/>
      <c r="HYN104" s="7"/>
      <c r="HYO104" s="7"/>
      <c r="HYP104" s="7"/>
      <c r="HYQ104" s="7"/>
      <c r="HYR104" s="7"/>
      <c r="HYS104" s="7"/>
      <c r="HYT104" s="7"/>
      <c r="HYU104" s="7"/>
      <c r="HYV104" s="7"/>
      <c r="HYW104" s="7"/>
      <c r="HYX104" s="7"/>
      <c r="HYY104" s="7"/>
      <c r="HYZ104" s="7"/>
      <c r="HZA104" s="7"/>
      <c r="HZB104" s="7"/>
      <c r="HZC104" s="7"/>
      <c r="HZD104" s="7"/>
      <c r="HZE104" s="7"/>
      <c r="HZF104" s="7"/>
      <c r="HZG104" s="7"/>
      <c r="HZH104" s="7"/>
      <c r="HZI104" s="7"/>
      <c r="HZJ104" s="7"/>
      <c r="HZK104" s="7"/>
      <c r="HZL104" s="7"/>
      <c r="HZM104" s="7"/>
      <c r="HZN104" s="7"/>
      <c r="HZO104" s="7"/>
      <c r="HZP104" s="7"/>
      <c r="HZQ104" s="7"/>
      <c r="HZR104" s="7"/>
      <c r="HZS104" s="7"/>
      <c r="HZT104" s="7"/>
      <c r="HZU104" s="7"/>
      <c r="HZV104" s="7"/>
      <c r="HZW104" s="7"/>
      <c r="HZX104" s="7"/>
      <c r="HZY104" s="7"/>
      <c r="HZZ104" s="7"/>
      <c r="IAA104" s="7"/>
      <c r="IAB104" s="7"/>
      <c r="IAC104" s="7"/>
      <c r="IAD104" s="7"/>
      <c r="IAE104" s="7"/>
      <c r="IAF104" s="7"/>
      <c r="IAG104" s="7"/>
      <c r="IAH104" s="7"/>
      <c r="IAI104" s="7"/>
      <c r="IAJ104" s="7"/>
      <c r="IAK104" s="7"/>
      <c r="IAL104" s="7"/>
      <c r="IAM104" s="7"/>
      <c r="IAN104" s="7"/>
      <c r="IAO104" s="7"/>
      <c r="IAP104" s="7"/>
      <c r="IAQ104" s="7"/>
      <c r="IAR104" s="7"/>
      <c r="IAS104" s="7"/>
      <c r="IAT104" s="7"/>
      <c r="IAU104" s="7"/>
      <c r="IAV104" s="7"/>
      <c r="IAW104" s="7"/>
      <c r="IAX104" s="7"/>
      <c r="IAY104" s="7"/>
      <c r="IAZ104" s="7"/>
      <c r="IBA104" s="7"/>
      <c r="IBB104" s="7"/>
      <c r="IBC104" s="7"/>
      <c r="IBD104" s="7"/>
      <c r="IBE104" s="7"/>
      <c r="IBF104" s="7"/>
      <c r="IBG104" s="7"/>
      <c r="IBH104" s="7"/>
      <c r="IBI104" s="7"/>
      <c r="IBJ104" s="7"/>
      <c r="IBK104" s="7"/>
      <c r="IBL104" s="7"/>
      <c r="IBM104" s="7"/>
      <c r="IBN104" s="7"/>
      <c r="IBO104" s="7"/>
      <c r="IBP104" s="7"/>
      <c r="IBQ104" s="7"/>
      <c r="IBR104" s="7"/>
      <c r="IBS104" s="7"/>
      <c r="IBT104" s="7"/>
      <c r="IBU104" s="7"/>
      <c r="IBV104" s="7"/>
      <c r="IBW104" s="7"/>
      <c r="IBX104" s="7"/>
      <c r="IBY104" s="7"/>
      <c r="IBZ104" s="7"/>
      <c r="ICA104" s="7"/>
      <c r="ICB104" s="7"/>
      <c r="ICC104" s="7"/>
      <c r="ICD104" s="7"/>
      <c r="ICE104" s="7"/>
      <c r="ICF104" s="7"/>
      <c r="ICG104" s="7"/>
      <c r="ICH104" s="7"/>
      <c r="ICI104" s="7"/>
      <c r="ICJ104" s="7"/>
      <c r="ICK104" s="7"/>
      <c r="ICL104" s="7"/>
      <c r="ICM104" s="7"/>
      <c r="ICN104" s="7"/>
      <c r="ICO104" s="7"/>
      <c r="ICP104" s="7"/>
      <c r="ICQ104" s="7"/>
      <c r="ICR104" s="7"/>
      <c r="ICS104" s="7"/>
      <c r="ICT104" s="7"/>
      <c r="ICU104" s="7"/>
      <c r="ICV104" s="7"/>
      <c r="ICW104" s="7"/>
      <c r="ICX104" s="7"/>
      <c r="ICY104" s="7"/>
      <c r="ICZ104" s="7"/>
      <c r="IDA104" s="7"/>
      <c r="IDB104" s="7"/>
      <c r="IDC104" s="7"/>
      <c r="IDD104" s="7"/>
      <c r="IDE104" s="7"/>
      <c r="IDF104" s="7"/>
      <c r="IDG104" s="7"/>
      <c r="IDH104" s="7"/>
      <c r="IDI104" s="7"/>
      <c r="IDJ104" s="7"/>
      <c r="IDK104" s="7"/>
      <c r="IDL104" s="7"/>
      <c r="IDM104" s="7"/>
      <c r="IDN104" s="7"/>
      <c r="IDO104" s="7"/>
      <c r="IDP104" s="7"/>
      <c r="IDQ104" s="7"/>
      <c r="IDR104" s="7"/>
      <c r="IDS104" s="7"/>
      <c r="IDT104" s="7"/>
      <c r="IDU104" s="7"/>
      <c r="IDV104" s="7"/>
      <c r="IDW104" s="7"/>
      <c r="IDX104" s="7"/>
      <c r="IDY104" s="7"/>
      <c r="IDZ104" s="7"/>
      <c r="IEA104" s="7"/>
      <c r="IEB104" s="7"/>
      <c r="IEC104" s="7"/>
      <c r="IED104" s="7"/>
      <c r="IEE104" s="7"/>
      <c r="IEF104" s="7"/>
      <c r="IEG104" s="7"/>
      <c r="IEH104" s="7"/>
      <c r="IEI104" s="7"/>
      <c r="IEJ104" s="7"/>
      <c r="IEK104" s="7"/>
      <c r="IEL104" s="7"/>
      <c r="IEM104" s="7"/>
      <c r="IEN104" s="7"/>
      <c r="IEO104" s="7"/>
      <c r="IEP104" s="7"/>
      <c r="IEQ104" s="7"/>
      <c r="IER104" s="7"/>
      <c r="IES104" s="7"/>
      <c r="IET104" s="7"/>
      <c r="IEU104" s="7"/>
      <c r="IEV104" s="7"/>
      <c r="IEW104" s="7"/>
      <c r="IEX104" s="7"/>
      <c r="IEY104" s="7"/>
      <c r="IEZ104" s="7"/>
      <c r="IFA104" s="7"/>
      <c r="IFB104" s="7"/>
      <c r="IFC104" s="7"/>
      <c r="IFD104" s="7"/>
      <c r="IFE104" s="7"/>
      <c r="IFF104" s="7"/>
      <c r="IFG104" s="7"/>
      <c r="IFH104" s="7"/>
      <c r="IFI104" s="7"/>
      <c r="IFJ104" s="7"/>
      <c r="IFK104" s="7"/>
      <c r="IFL104" s="7"/>
      <c r="IFM104" s="7"/>
      <c r="IFN104" s="7"/>
      <c r="IFO104" s="7"/>
      <c r="IFP104" s="7"/>
      <c r="IFQ104" s="7"/>
      <c r="IFR104" s="7"/>
      <c r="IFS104" s="7"/>
      <c r="IFT104" s="7"/>
      <c r="IFU104" s="7"/>
      <c r="IFV104" s="7"/>
      <c r="IFW104" s="7"/>
      <c r="IFX104" s="7"/>
      <c r="IFY104" s="7"/>
      <c r="IFZ104" s="7"/>
      <c r="IGA104" s="7"/>
      <c r="IGB104" s="7"/>
      <c r="IGC104" s="7"/>
      <c r="IGD104" s="7"/>
      <c r="IGE104" s="7"/>
      <c r="IGF104" s="7"/>
      <c r="IGG104" s="7"/>
      <c r="IGH104" s="7"/>
      <c r="IGI104" s="7"/>
      <c r="IGJ104" s="7"/>
      <c r="IGK104" s="7"/>
      <c r="IGL104" s="7"/>
      <c r="IGM104" s="7"/>
      <c r="IGN104" s="7"/>
      <c r="IGO104" s="7"/>
      <c r="IGP104" s="7"/>
      <c r="IGQ104" s="7"/>
      <c r="IGR104" s="7"/>
      <c r="IGS104" s="7"/>
      <c r="IGT104" s="7"/>
      <c r="IGU104" s="7"/>
      <c r="IGV104" s="7"/>
      <c r="IGW104" s="7"/>
      <c r="IGX104" s="7"/>
      <c r="IGY104" s="7"/>
      <c r="IGZ104" s="7"/>
      <c r="IHA104" s="7"/>
      <c r="IHB104" s="7"/>
      <c r="IHC104" s="7"/>
      <c r="IHD104" s="7"/>
      <c r="IHE104" s="7"/>
      <c r="IHF104" s="7"/>
      <c r="IHG104" s="7"/>
      <c r="IHH104" s="7"/>
      <c r="IHI104" s="7"/>
      <c r="IHJ104" s="7"/>
      <c r="IHK104" s="7"/>
      <c r="IHL104" s="7"/>
      <c r="IHM104" s="7"/>
      <c r="IHN104" s="7"/>
      <c r="IHO104" s="7"/>
      <c r="IHP104" s="7"/>
      <c r="IHQ104" s="7"/>
      <c r="IHR104" s="7"/>
      <c r="IHS104" s="7"/>
      <c r="IHT104" s="7"/>
      <c r="IHU104" s="7"/>
      <c r="IHV104" s="7"/>
      <c r="IHW104" s="7"/>
      <c r="IHX104" s="7"/>
      <c r="IHY104" s="7"/>
      <c r="IHZ104" s="7"/>
      <c r="IIA104" s="7"/>
      <c r="IIB104" s="7"/>
      <c r="IIC104" s="7"/>
      <c r="IID104" s="7"/>
      <c r="IIE104" s="7"/>
      <c r="IIF104" s="7"/>
      <c r="IIG104" s="7"/>
      <c r="IIH104" s="7"/>
      <c r="III104" s="7"/>
      <c r="IIJ104" s="7"/>
      <c r="IIK104" s="7"/>
      <c r="IIL104" s="7"/>
      <c r="IIM104" s="7"/>
      <c r="IIN104" s="7"/>
      <c r="IIO104" s="7"/>
      <c r="IIP104" s="7"/>
      <c r="IIQ104" s="7"/>
      <c r="IIR104" s="7"/>
      <c r="IIS104" s="7"/>
      <c r="IIT104" s="7"/>
      <c r="IIU104" s="7"/>
      <c r="IIV104" s="7"/>
      <c r="IIW104" s="7"/>
      <c r="IIX104" s="7"/>
      <c r="IIY104" s="7"/>
      <c r="IIZ104" s="7"/>
      <c r="IJA104" s="7"/>
      <c r="IJB104" s="7"/>
      <c r="IJC104" s="7"/>
      <c r="IJD104" s="7"/>
      <c r="IJE104" s="7"/>
      <c r="IJF104" s="7"/>
      <c r="IJG104" s="7"/>
      <c r="IJH104" s="7"/>
      <c r="IJI104" s="7"/>
      <c r="IJJ104" s="7"/>
      <c r="IJK104" s="7"/>
      <c r="IJL104" s="7"/>
      <c r="IJM104" s="7"/>
      <c r="IJN104" s="7"/>
      <c r="IJO104" s="7"/>
      <c r="IJP104" s="7"/>
      <c r="IJQ104" s="7"/>
      <c r="IJR104" s="7"/>
      <c r="IJS104" s="7"/>
      <c r="IJT104" s="7"/>
      <c r="IJU104" s="7"/>
      <c r="IJV104" s="7"/>
      <c r="IJW104" s="7"/>
      <c r="IJX104" s="7"/>
      <c r="IJY104" s="7"/>
      <c r="IJZ104" s="7"/>
      <c r="IKA104" s="7"/>
      <c r="IKB104" s="7"/>
      <c r="IKC104" s="7"/>
      <c r="IKD104" s="7"/>
      <c r="IKE104" s="7"/>
      <c r="IKF104" s="7"/>
      <c r="IKG104" s="7"/>
      <c r="IKH104" s="7"/>
      <c r="IKI104" s="7"/>
      <c r="IKJ104" s="7"/>
      <c r="IKK104" s="7"/>
      <c r="IKL104" s="7"/>
      <c r="IKM104" s="7"/>
      <c r="IKN104" s="7"/>
      <c r="IKO104" s="7"/>
      <c r="IKP104" s="7"/>
      <c r="IKQ104" s="7"/>
      <c r="IKR104" s="7"/>
      <c r="IKS104" s="7"/>
      <c r="IKT104" s="7"/>
      <c r="IKU104" s="7"/>
      <c r="IKV104" s="7"/>
      <c r="IKW104" s="7"/>
      <c r="IKX104" s="7"/>
      <c r="IKY104" s="7"/>
      <c r="IKZ104" s="7"/>
      <c r="ILA104" s="7"/>
      <c r="ILB104" s="7"/>
      <c r="ILC104" s="7"/>
      <c r="ILD104" s="7"/>
      <c r="ILE104" s="7"/>
      <c r="ILF104" s="7"/>
      <c r="ILG104" s="7"/>
      <c r="ILH104" s="7"/>
      <c r="ILI104" s="7"/>
      <c r="ILJ104" s="7"/>
      <c r="ILK104" s="7"/>
      <c r="ILL104" s="7"/>
      <c r="ILM104" s="7"/>
      <c r="ILN104" s="7"/>
      <c r="ILO104" s="7"/>
      <c r="ILP104" s="7"/>
      <c r="ILQ104" s="7"/>
      <c r="ILR104" s="7"/>
      <c r="ILS104" s="7"/>
      <c r="ILT104" s="7"/>
      <c r="ILU104" s="7"/>
      <c r="ILV104" s="7"/>
      <c r="ILW104" s="7"/>
      <c r="ILX104" s="7"/>
      <c r="ILY104" s="7"/>
      <c r="ILZ104" s="7"/>
      <c r="IMA104" s="7"/>
      <c r="IMB104" s="7"/>
      <c r="IMC104" s="7"/>
      <c r="IMD104" s="7"/>
      <c r="IME104" s="7"/>
      <c r="IMF104" s="7"/>
      <c r="IMG104" s="7"/>
      <c r="IMH104" s="7"/>
      <c r="IMI104" s="7"/>
      <c r="IMJ104" s="7"/>
      <c r="IMK104" s="7"/>
      <c r="IML104" s="7"/>
      <c r="IMM104" s="7"/>
      <c r="IMN104" s="7"/>
      <c r="IMO104" s="7"/>
      <c r="IMP104" s="7"/>
      <c r="IMQ104" s="7"/>
      <c r="IMR104" s="7"/>
      <c r="IMS104" s="7"/>
      <c r="IMT104" s="7"/>
      <c r="IMU104" s="7"/>
      <c r="IMV104" s="7"/>
      <c r="IMW104" s="7"/>
      <c r="IMX104" s="7"/>
      <c r="IMY104" s="7"/>
      <c r="IMZ104" s="7"/>
      <c r="INA104" s="7"/>
      <c r="INB104" s="7"/>
      <c r="INC104" s="7"/>
      <c r="IND104" s="7"/>
      <c r="INE104" s="7"/>
      <c r="INF104" s="7"/>
      <c r="ING104" s="7"/>
      <c r="INH104" s="7"/>
      <c r="INI104" s="7"/>
      <c r="INJ104" s="7"/>
      <c r="INK104" s="7"/>
      <c r="INL104" s="7"/>
      <c r="INM104" s="7"/>
      <c r="INN104" s="7"/>
      <c r="INO104" s="7"/>
      <c r="INP104" s="7"/>
      <c r="INQ104" s="7"/>
      <c r="INR104" s="7"/>
      <c r="INS104" s="7"/>
      <c r="INT104" s="7"/>
      <c r="INU104" s="7"/>
      <c r="INV104" s="7"/>
      <c r="INW104" s="7"/>
      <c r="INX104" s="7"/>
      <c r="INY104" s="7"/>
      <c r="INZ104" s="7"/>
      <c r="IOA104" s="7"/>
      <c r="IOB104" s="7"/>
      <c r="IOC104" s="7"/>
      <c r="IOD104" s="7"/>
      <c r="IOE104" s="7"/>
      <c r="IOF104" s="7"/>
      <c r="IOG104" s="7"/>
      <c r="IOH104" s="7"/>
      <c r="IOI104" s="7"/>
      <c r="IOJ104" s="7"/>
      <c r="IOK104" s="7"/>
      <c r="IOL104" s="7"/>
      <c r="IOM104" s="7"/>
      <c r="ION104" s="7"/>
      <c r="IOO104" s="7"/>
      <c r="IOP104" s="7"/>
      <c r="IOQ104" s="7"/>
      <c r="IOR104" s="7"/>
      <c r="IOS104" s="7"/>
      <c r="IOT104" s="7"/>
      <c r="IOU104" s="7"/>
      <c r="IOV104" s="7"/>
      <c r="IOW104" s="7"/>
      <c r="IOX104" s="7"/>
      <c r="IOY104" s="7"/>
      <c r="IOZ104" s="7"/>
      <c r="IPA104" s="7"/>
      <c r="IPB104" s="7"/>
      <c r="IPC104" s="7"/>
      <c r="IPD104" s="7"/>
      <c r="IPE104" s="7"/>
      <c r="IPF104" s="7"/>
      <c r="IPG104" s="7"/>
      <c r="IPH104" s="7"/>
      <c r="IPI104" s="7"/>
      <c r="IPJ104" s="7"/>
      <c r="IPK104" s="7"/>
      <c r="IPL104" s="7"/>
      <c r="IPM104" s="7"/>
      <c r="IPN104" s="7"/>
      <c r="IPO104" s="7"/>
      <c r="IPP104" s="7"/>
      <c r="IPQ104" s="7"/>
      <c r="IPR104" s="7"/>
      <c r="IPS104" s="7"/>
      <c r="IPT104" s="7"/>
      <c r="IPU104" s="7"/>
      <c r="IPV104" s="7"/>
      <c r="IPW104" s="7"/>
      <c r="IPX104" s="7"/>
      <c r="IPY104" s="7"/>
      <c r="IPZ104" s="7"/>
      <c r="IQA104" s="7"/>
      <c r="IQB104" s="7"/>
      <c r="IQC104" s="7"/>
      <c r="IQD104" s="7"/>
      <c r="IQE104" s="7"/>
      <c r="IQF104" s="7"/>
      <c r="IQG104" s="7"/>
      <c r="IQH104" s="7"/>
      <c r="IQI104" s="7"/>
      <c r="IQJ104" s="7"/>
      <c r="IQK104" s="7"/>
      <c r="IQL104" s="7"/>
      <c r="IQM104" s="7"/>
      <c r="IQN104" s="7"/>
      <c r="IQO104" s="7"/>
      <c r="IQP104" s="7"/>
      <c r="IQQ104" s="7"/>
      <c r="IQR104" s="7"/>
      <c r="IQS104" s="7"/>
      <c r="IQT104" s="7"/>
      <c r="IQU104" s="7"/>
      <c r="IQV104" s="7"/>
      <c r="IQW104" s="7"/>
      <c r="IQX104" s="7"/>
      <c r="IQY104" s="7"/>
      <c r="IQZ104" s="7"/>
      <c r="IRA104" s="7"/>
      <c r="IRB104" s="7"/>
      <c r="IRC104" s="7"/>
      <c r="IRD104" s="7"/>
      <c r="IRE104" s="7"/>
      <c r="IRF104" s="7"/>
      <c r="IRG104" s="7"/>
      <c r="IRH104" s="7"/>
      <c r="IRI104" s="7"/>
      <c r="IRJ104" s="7"/>
      <c r="IRK104" s="7"/>
      <c r="IRL104" s="7"/>
      <c r="IRM104" s="7"/>
      <c r="IRN104" s="7"/>
      <c r="IRO104" s="7"/>
      <c r="IRP104" s="7"/>
      <c r="IRQ104" s="7"/>
      <c r="IRR104" s="7"/>
      <c r="IRS104" s="7"/>
      <c r="IRT104" s="7"/>
      <c r="IRU104" s="7"/>
      <c r="IRV104" s="7"/>
      <c r="IRW104" s="7"/>
      <c r="IRX104" s="7"/>
      <c r="IRY104" s="7"/>
      <c r="IRZ104" s="7"/>
      <c r="ISA104" s="7"/>
      <c r="ISB104" s="7"/>
      <c r="ISC104" s="7"/>
      <c r="ISD104" s="7"/>
      <c r="ISE104" s="7"/>
      <c r="ISF104" s="7"/>
      <c r="ISG104" s="7"/>
      <c r="ISH104" s="7"/>
      <c r="ISI104" s="7"/>
      <c r="ISJ104" s="7"/>
      <c r="ISK104" s="7"/>
      <c r="ISL104" s="7"/>
      <c r="ISM104" s="7"/>
      <c r="ISN104" s="7"/>
      <c r="ISO104" s="7"/>
      <c r="ISP104" s="7"/>
      <c r="ISQ104" s="7"/>
      <c r="ISR104" s="7"/>
      <c r="ISS104" s="7"/>
      <c r="IST104" s="7"/>
      <c r="ISU104" s="7"/>
      <c r="ISV104" s="7"/>
      <c r="ISW104" s="7"/>
      <c r="ISX104" s="7"/>
      <c r="ISY104" s="7"/>
      <c r="ISZ104" s="7"/>
      <c r="ITA104" s="7"/>
      <c r="ITB104" s="7"/>
      <c r="ITC104" s="7"/>
      <c r="ITD104" s="7"/>
      <c r="ITE104" s="7"/>
      <c r="ITF104" s="7"/>
      <c r="ITG104" s="7"/>
      <c r="ITH104" s="7"/>
      <c r="ITI104" s="7"/>
      <c r="ITJ104" s="7"/>
      <c r="ITK104" s="7"/>
      <c r="ITL104" s="7"/>
      <c r="ITM104" s="7"/>
      <c r="ITN104" s="7"/>
      <c r="ITO104" s="7"/>
      <c r="ITP104" s="7"/>
      <c r="ITQ104" s="7"/>
      <c r="ITR104" s="7"/>
      <c r="ITS104" s="7"/>
      <c r="ITT104" s="7"/>
      <c r="ITU104" s="7"/>
      <c r="ITV104" s="7"/>
      <c r="ITW104" s="7"/>
      <c r="ITX104" s="7"/>
      <c r="ITY104" s="7"/>
      <c r="ITZ104" s="7"/>
      <c r="IUA104" s="7"/>
      <c r="IUB104" s="7"/>
      <c r="IUC104" s="7"/>
      <c r="IUD104" s="7"/>
      <c r="IUE104" s="7"/>
      <c r="IUF104" s="7"/>
      <c r="IUG104" s="7"/>
      <c r="IUH104" s="7"/>
      <c r="IUI104" s="7"/>
      <c r="IUJ104" s="7"/>
      <c r="IUK104" s="7"/>
      <c r="IUL104" s="7"/>
      <c r="IUM104" s="7"/>
      <c r="IUN104" s="7"/>
      <c r="IUO104" s="7"/>
      <c r="IUP104" s="7"/>
      <c r="IUQ104" s="7"/>
      <c r="IUR104" s="7"/>
      <c r="IUS104" s="7"/>
      <c r="IUT104" s="7"/>
      <c r="IUU104" s="7"/>
      <c r="IUV104" s="7"/>
      <c r="IUW104" s="7"/>
      <c r="IUX104" s="7"/>
      <c r="IUY104" s="7"/>
      <c r="IUZ104" s="7"/>
      <c r="IVA104" s="7"/>
      <c r="IVB104" s="7"/>
      <c r="IVC104" s="7"/>
      <c r="IVD104" s="7"/>
      <c r="IVE104" s="7"/>
      <c r="IVF104" s="7"/>
      <c r="IVG104" s="7"/>
      <c r="IVH104" s="7"/>
      <c r="IVI104" s="7"/>
      <c r="IVJ104" s="7"/>
      <c r="IVK104" s="7"/>
      <c r="IVL104" s="7"/>
      <c r="IVM104" s="7"/>
      <c r="IVN104" s="7"/>
      <c r="IVO104" s="7"/>
      <c r="IVP104" s="7"/>
      <c r="IVQ104" s="7"/>
      <c r="IVR104" s="7"/>
      <c r="IVS104" s="7"/>
      <c r="IVT104" s="7"/>
      <c r="IVU104" s="7"/>
      <c r="IVV104" s="7"/>
      <c r="IVW104" s="7"/>
      <c r="IVX104" s="7"/>
      <c r="IVY104" s="7"/>
      <c r="IVZ104" s="7"/>
      <c r="IWA104" s="7"/>
      <c r="IWB104" s="7"/>
      <c r="IWC104" s="7"/>
      <c r="IWD104" s="7"/>
      <c r="IWE104" s="7"/>
      <c r="IWF104" s="7"/>
      <c r="IWG104" s="7"/>
      <c r="IWH104" s="7"/>
      <c r="IWI104" s="7"/>
      <c r="IWJ104" s="7"/>
      <c r="IWK104" s="7"/>
      <c r="IWL104" s="7"/>
      <c r="IWM104" s="7"/>
      <c r="IWN104" s="7"/>
      <c r="IWO104" s="7"/>
      <c r="IWP104" s="7"/>
      <c r="IWQ104" s="7"/>
      <c r="IWR104" s="7"/>
      <c r="IWS104" s="7"/>
      <c r="IWT104" s="7"/>
      <c r="IWU104" s="7"/>
      <c r="IWV104" s="7"/>
      <c r="IWW104" s="7"/>
      <c r="IWX104" s="7"/>
      <c r="IWY104" s="7"/>
      <c r="IWZ104" s="7"/>
      <c r="IXA104" s="7"/>
      <c r="IXB104" s="7"/>
      <c r="IXC104" s="7"/>
      <c r="IXD104" s="7"/>
      <c r="IXE104" s="7"/>
      <c r="IXF104" s="7"/>
      <c r="IXG104" s="7"/>
      <c r="IXH104" s="7"/>
      <c r="IXI104" s="7"/>
      <c r="IXJ104" s="7"/>
      <c r="IXK104" s="7"/>
      <c r="IXL104" s="7"/>
      <c r="IXM104" s="7"/>
      <c r="IXN104" s="7"/>
      <c r="IXO104" s="7"/>
      <c r="IXP104" s="7"/>
      <c r="IXQ104" s="7"/>
      <c r="IXR104" s="7"/>
      <c r="IXS104" s="7"/>
      <c r="IXT104" s="7"/>
      <c r="IXU104" s="7"/>
      <c r="IXV104" s="7"/>
      <c r="IXW104" s="7"/>
      <c r="IXX104" s="7"/>
      <c r="IXY104" s="7"/>
      <c r="IXZ104" s="7"/>
      <c r="IYA104" s="7"/>
      <c r="IYB104" s="7"/>
      <c r="IYC104" s="7"/>
      <c r="IYD104" s="7"/>
      <c r="IYE104" s="7"/>
      <c r="IYF104" s="7"/>
      <c r="IYG104" s="7"/>
      <c r="IYH104" s="7"/>
      <c r="IYI104" s="7"/>
      <c r="IYJ104" s="7"/>
      <c r="IYK104" s="7"/>
      <c r="IYL104" s="7"/>
      <c r="IYM104" s="7"/>
      <c r="IYN104" s="7"/>
      <c r="IYO104" s="7"/>
      <c r="IYP104" s="7"/>
      <c r="IYQ104" s="7"/>
      <c r="IYR104" s="7"/>
      <c r="IYS104" s="7"/>
      <c r="IYT104" s="7"/>
      <c r="IYU104" s="7"/>
      <c r="IYV104" s="7"/>
      <c r="IYW104" s="7"/>
      <c r="IYX104" s="7"/>
      <c r="IYY104" s="7"/>
      <c r="IYZ104" s="7"/>
      <c r="IZA104" s="7"/>
      <c r="IZB104" s="7"/>
      <c r="IZC104" s="7"/>
      <c r="IZD104" s="7"/>
      <c r="IZE104" s="7"/>
      <c r="IZF104" s="7"/>
      <c r="IZG104" s="7"/>
      <c r="IZH104" s="7"/>
      <c r="IZI104" s="7"/>
      <c r="IZJ104" s="7"/>
      <c r="IZK104" s="7"/>
      <c r="IZL104" s="7"/>
      <c r="IZM104" s="7"/>
      <c r="IZN104" s="7"/>
      <c r="IZO104" s="7"/>
      <c r="IZP104" s="7"/>
      <c r="IZQ104" s="7"/>
      <c r="IZR104" s="7"/>
      <c r="IZS104" s="7"/>
      <c r="IZT104" s="7"/>
      <c r="IZU104" s="7"/>
      <c r="IZV104" s="7"/>
      <c r="IZW104" s="7"/>
      <c r="IZX104" s="7"/>
      <c r="IZY104" s="7"/>
      <c r="IZZ104" s="7"/>
      <c r="JAA104" s="7"/>
      <c r="JAB104" s="7"/>
      <c r="JAC104" s="7"/>
      <c r="JAD104" s="7"/>
      <c r="JAE104" s="7"/>
      <c r="JAF104" s="7"/>
      <c r="JAG104" s="7"/>
      <c r="JAH104" s="7"/>
      <c r="JAI104" s="7"/>
      <c r="JAJ104" s="7"/>
      <c r="JAK104" s="7"/>
      <c r="JAL104" s="7"/>
      <c r="JAM104" s="7"/>
      <c r="JAN104" s="7"/>
      <c r="JAO104" s="7"/>
      <c r="JAP104" s="7"/>
      <c r="JAQ104" s="7"/>
      <c r="JAR104" s="7"/>
      <c r="JAS104" s="7"/>
      <c r="JAT104" s="7"/>
      <c r="JAU104" s="7"/>
      <c r="JAV104" s="7"/>
      <c r="JAW104" s="7"/>
      <c r="JAX104" s="7"/>
      <c r="JAY104" s="7"/>
      <c r="JAZ104" s="7"/>
      <c r="JBA104" s="7"/>
      <c r="JBB104" s="7"/>
      <c r="JBC104" s="7"/>
      <c r="JBD104" s="7"/>
      <c r="JBE104" s="7"/>
      <c r="JBF104" s="7"/>
      <c r="JBG104" s="7"/>
      <c r="JBH104" s="7"/>
      <c r="JBI104" s="7"/>
      <c r="JBJ104" s="7"/>
      <c r="JBK104" s="7"/>
      <c r="JBL104" s="7"/>
      <c r="JBM104" s="7"/>
      <c r="JBN104" s="7"/>
      <c r="JBO104" s="7"/>
      <c r="JBP104" s="7"/>
      <c r="JBQ104" s="7"/>
      <c r="JBR104" s="7"/>
      <c r="JBS104" s="7"/>
      <c r="JBT104" s="7"/>
      <c r="JBU104" s="7"/>
      <c r="JBV104" s="7"/>
      <c r="JBW104" s="7"/>
      <c r="JBX104" s="7"/>
      <c r="JBY104" s="7"/>
      <c r="JBZ104" s="7"/>
      <c r="JCA104" s="7"/>
      <c r="JCB104" s="7"/>
      <c r="JCC104" s="7"/>
      <c r="JCD104" s="7"/>
      <c r="JCE104" s="7"/>
      <c r="JCF104" s="7"/>
      <c r="JCG104" s="7"/>
      <c r="JCH104" s="7"/>
      <c r="JCI104" s="7"/>
      <c r="JCJ104" s="7"/>
      <c r="JCK104" s="7"/>
      <c r="JCL104" s="7"/>
      <c r="JCM104" s="7"/>
      <c r="JCN104" s="7"/>
      <c r="JCO104" s="7"/>
      <c r="JCP104" s="7"/>
      <c r="JCQ104" s="7"/>
      <c r="JCR104" s="7"/>
      <c r="JCS104" s="7"/>
      <c r="JCT104" s="7"/>
      <c r="JCU104" s="7"/>
      <c r="JCV104" s="7"/>
      <c r="JCW104" s="7"/>
      <c r="JCX104" s="7"/>
      <c r="JCY104" s="7"/>
      <c r="JCZ104" s="7"/>
      <c r="JDA104" s="7"/>
      <c r="JDB104" s="7"/>
      <c r="JDC104" s="7"/>
      <c r="JDD104" s="7"/>
      <c r="JDE104" s="7"/>
      <c r="JDF104" s="7"/>
      <c r="JDG104" s="7"/>
      <c r="JDH104" s="7"/>
      <c r="JDI104" s="7"/>
      <c r="JDJ104" s="7"/>
      <c r="JDK104" s="7"/>
      <c r="JDL104" s="7"/>
      <c r="JDM104" s="7"/>
      <c r="JDN104" s="7"/>
      <c r="JDO104" s="7"/>
      <c r="JDP104" s="7"/>
      <c r="JDQ104" s="7"/>
      <c r="JDR104" s="7"/>
      <c r="JDS104" s="7"/>
      <c r="JDT104" s="7"/>
      <c r="JDU104" s="7"/>
      <c r="JDV104" s="7"/>
      <c r="JDW104" s="7"/>
      <c r="JDX104" s="7"/>
      <c r="JDY104" s="7"/>
      <c r="JDZ104" s="7"/>
      <c r="JEA104" s="7"/>
      <c r="JEB104" s="7"/>
      <c r="JEC104" s="7"/>
      <c r="JED104" s="7"/>
      <c r="JEE104" s="7"/>
      <c r="JEF104" s="7"/>
      <c r="JEG104" s="7"/>
      <c r="JEH104" s="7"/>
      <c r="JEI104" s="7"/>
      <c r="JEJ104" s="7"/>
      <c r="JEK104" s="7"/>
      <c r="JEL104" s="7"/>
      <c r="JEM104" s="7"/>
      <c r="JEN104" s="7"/>
      <c r="JEO104" s="7"/>
      <c r="JEP104" s="7"/>
      <c r="JEQ104" s="7"/>
      <c r="JER104" s="7"/>
      <c r="JES104" s="7"/>
      <c r="JET104" s="7"/>
      <c r="JEU104" s="7"/>
      <c r="JEV104" s="7"/>
      <c r="JEW104" s="7"/>
      <c r="JEX104" s="7"/>
      <c r="JEY104" s="7"/>
      <c r="JEZ104" s="7"/>
      <c r="JFA104" s="7"/>
      <c r="JFB104" s="7"/>
      <c r="JFC104" s="7"/>
      <c r="JFD104" s="7"/>
      <c r="JFE104" s="7"/>
      <c r="JFF104" s="7"/>
      <c r="JFG104" s="7"/>
      <c r="JFH104" s="7"/>
      <c r="JFI104" s="7"/>
      <c r="JFJ104" s="7"/>
      <c r="JFK104" s="7"/>
      <c r="JFL104" s="7"/>
      <c r="JFM104" s="7"/>
      <c r="JFN104" s="7"/>
      <c r="JFO104" s="7"/>
      <c r="JFP104" s="7"/>
      <c r="JFQ104" s="7"/>
      <c r="JFR104" s="7"/>
      <c r="JFS104" s="7"/>
      <c r="JFT104" s="7"/>
      <c r="JFU104" s="7"/>
      <c r="JFV104" s="7"/>
      <c r="JFW104" s="7"/>
      <c r="JFX104" s="7"/>
      <c r="JFY104" s="7"/>
      <c r="JFZ104" s="7"/>
      <c r="JGA104" s="7"/>
      <c r="JGB104" s="7"/>
      <c r="JGC104" s="7"/>
      <c r="JGD104" s="7"/>
      <c r="JGE104" s="7"/>
      <c r="JGF104" s="7"/>
      <c r="JGG104" s="7"/>
      <c r="JGH104" s="7"/>
      <c r="JGI104" s="7"/>
      <c r="JGJ104" s="7"/>
      <c r="JGK104" s="7"/>
      <c r="JGL104" s="7"/>
      <c r="JGM104" s="7"/>
      <c r="JGN104" s="7"/>
      <c r="JGO104" s="7"/>
      <c r="JGP104" s="7"/>
      <c r="JGQ104" s="7"/>
      <c r="JGR104" s="7"/>
      <c r="JGS104" s="7"/>
      <c r="JGT104" s="7"/>
      <c r="JGU104" s="7"/>
      <c r="JGV104" s="7"/>
      <c r="JGW104" s="7"/>
      <c r="JGX104" s="7"/>
      <c r="JGY104" s="7"/>
      <c r="JGZ104" s="7"/>
      <c r="JHA104" s="7"/>
      <c r="JHB104" s="7"/>
      <c r="JHC104" s="7"/>
      <c r="JHD104" s="7"/>
      <c r="JHE104" s="7"/>
      <c r="JHF104" s="7"/>
      <c r="JHG104" s="7"/>
      <c r="JHH104" s="7"/>
      <c r="JHI104" s="7"/>
      <c r="JHJ104" s="7"/>
      <c r="JHK104" s="7"/>
      <c r="JHL104" s="7"/>
      <c r="JHM104" s="7"/>
      <c r="JHN104" s="7"/>
      <c r="JHO104" s="7"/>
      <c r="JHP104" s="7"/>
      <c r="JHQ104" s="7"/>
      <c r="JHR104" s="7"/>
      <c r="JHS104" s="7"/>
      <c r="JHT104" s="7"/>
      <c r="JHU104" s="7"/>
      <c r="JHV104" s="7"/>
      <c r="JHW104" s="7"/>
      <c r="JHX104" s="7"/>
      <c r="JHY104" s="7"/>
      <c r="JHZ104" s="7"/>
      <c r="JIA104" s="7"/>
      <c r="JIB104" s="7"/>
      <c r="JIC104" s="7"/>
      <c r="JID104" s="7"/>
      <c r="JIE104" s="7"/>
      <c r="JIF104" s="7"/>
      <c r="JIG104" s="7"/>
      <c r="JIH104" s="7"/>
      <c r="JII104" s="7"/>
      <c r="JIJ104" s="7"/>
      <c r="JIK104" s="7"/>
      <c r="JIL104" s="7"/>
      <c r="JIM104" s="7"/>
      <c r="JIN104" s="7"/>
      <c r="JIO104" s="7"/>
      <c r="JIP104" s="7"/>
      <c r="JIQ104" s="7"/>
      <c r="JIR104" s="7"/>
      <c r="JIS104" s="7"/>
      <c r="JIT104" s="7"/>
      <c r="JIU104" s="7"/>
      <c r="JIV104" s="7"/>
      <c r="JIW104" s="7"/>
      <c r="JIX104" s="7"/>
      <c r="JIY104" s="7"/>
      <c r="JIZ104" s="7"/>
      <c r="JJA104" s="7"/>
      <c r="JJB104" s="7"/>
      <c r="JJC104" s="7"/>
      <c r="JJD104" s="7"/>
      <c r="JJE104" s="7"/>
      <c r="JJF104" s="7"/>
      <c r="JJG104" s="7"/>
      <c r="JJH104" s="7"/>
      <c r="JJI104" s="7"/>
      <c r="JJJ104" s="7"/>
      <c r="JJK104" s="7"/>
      <c r="JJL104" s="7"/>
      <c r="JJM104" s="7"/>
      <c r="JJN104" s="7"/>
      <c r="JJO104" s="7"/>
      <c r="JJP104" s="7"/>
      <c r="JJQ104" s="7"/>
      <c r="JJR104" s="7"/>
      <c r="JJS104" s="7"/>
      <c r="JJT104" s="7"/>
      <c r="JJU104" s="7"/>
      <c r="JJV104" s="7"/>
      <c r="JJW104" s="7"/>
      <c r="JJX104" s="7"/>
      <c r="JJY104" s="7"/>
      <c r="JJZ104" s="7"/>
      <c r="JKA104" s="7"/>
      <c r="JKB104" s="7"/>
      <c r="JKC104" s="7"/>
      <c r="JKD104" s="7"/>
      <c r="JKE104" s="7"/>
      <c r="JKF104" s="7"/>
      <c r="JKG104" s="7"/>
      <c r="JKH104" s="7"/>
      <c r="JKI104" s="7"/>
      <c r="JKJ104" s="7"/>
      <c r="JKK104" s="7"/>
      <c r="JKL104" s="7"/>
      <c r="JKM104" s="7"/>
      <c r="JKN104" s="7"/>
      <c r="JKO104" s="7"/>
      <c r="JKP104" s="7"/>
      <c r="JKQ104" s="7"/>
      <c r="JKR104" s="7"/>
      <c r="JKS104" s="7"/>
      <c r="JKT104" s="7"/>
      <c r="JKU104" s="7"/>
      <c r="JKV104" s="7"/>
      <c r="JKW104" s="7"/>
      <c r="JKX104" s="7"/>
      <c r="JKY104" s="7"/>
      <c r="JKZ104" s="7"/>
      <c r="JLA104" s="7"/>
      <c r="JLB104" s="7"/>
      <c r="JLC104" s="7"/>
      <c r="JLD104" s="7"/>
      <c r="JLE104" s="7"/>
      <c r="JLF104" s="7"/>
      <c r="JLG104" s="7"/>
      <c r="JLH104" s="7"/>
      <c r="JLI104" s="7"/>
      <c r="JLJ104" s="7"/>
      <c r="JLK104" s="7"/>
      <c r="JLL104" s="7"/>
      <c r="JLM104" s="7"/>
      <c r="JLN104" s="7"/>
      <c r="JLO104" s="7"/>
      <c r="JLP104" s="7"/>
      <c r="JLQ104" s="7"/>
      <c r="JLR104" s="7"/>
      <c r="JLS104" s="7"/>
      <c r="JLT104" s="7"/>
      <c r="JLU104" s="7"/>
      <c r="JLV104" s="7"/>
      <c r="JLW104" s="7"/>
      <c r="JLX104" s="7"/>
      <c r="JLY104" s="7"/>
      <c r="JLZ104" s="7"/>
      <c r="JMA104" s="7"/>
      <c r="JMB104" s="7"/>
      <c r="JMC104" s="7"/>
      <c r="JMD104" s="7"/>
      <c r="JME104" s="7"/>
      <c r="JMF104" s="7"/>
      <c r="JMG104" s="7"/>
      <c r="JMH104" s="7"/>
      <c r="JMI104" s="7"/>
      <c r="JMJ104" s="7"/>
      <c r="JMK104" s="7"/>
      <c r="JML104" s="7"/>
      <c r="JMM104" s="7"/>
      <c r="JMN104" s="7"/>
      <c r="JMO104" s="7"/>
      <c r="JMP104" s="7"/>
      <c r="JMQ104" s="7"/>
      <c r="JMR104" s="7"/>
      <c r="JMS104" s="7"/>
      <c r="JMT104" s="7"/>
      <c r="JMU104" s="7"/>
      <c r="JMV104" s="7"/>
      <c r="JMW104" s="7"/>
      <c r="JMX104" s="7"/>
      <c r="JMY104" s="7"/>
      <c r="JMZ104" s="7"/>
      <c r="JNA104" s="7"/>
      <c r="JNB104" s="7"/>
      <c r="JNC104" s="7"/>
      <c r="JND104" s="7"/>
      <c r="JNE104" s="7"/>
      <c r="JNF104" s="7"/>
      <c r="JNG104" s="7"/>
      <c r="JNH104" s="7"/>
      <c r="JNI104" s="7"/>
      <c r="JNJ104" s="7"/>
      <c r="JNK104" s="7"/>
      <c r="JNL104" s="7"/>
      <c r="JNM104" s="7"/>
      <c r="JNN104" s="7"/>
      <c r="JNO104" s="7"/>
      <c r="JNP104" s="7"/>
      <c r="JNQ104" s="7"/>
      <c r="JNR104" s="7"/>
      <c r="JNS104" s="7"/>
      <c r="JNT104" s="7"/>
      <c r="JNU104" s="7"/>
      <c r="JNV104" s="7"/>
      <c r="JNW104" s="7"/>
      <c r="JNX104" s="7"/>
      <c r="JNY104" s="7"/>
      <c r="JNZ104" s="7"/>
      <c r="JOA104" s="7"/>
      <c r="JOB104" s="7"/>
      <c r="JOC104" s="7"/>
      <c r="JOD104" s="7"/>
      <c r="JOE104" s="7"/>
      <c r="JOF104" s="7"/>
      <c r="JOG104" s="7"/>
      <c r="JOH104" s="7"/>
      <c r="JOI104" s="7"/>
      <c r="JOJ104" s="7"/>
      <c r="JOK104" s="7"/>
      <c r="JOL104" s="7"/>
      <c r="JOM104" s="7"/>
      <c r="JON104" s="7"/>
      <c r="JOO104" s="7"/>
      <c r="JOP104" s="7"/>
      <c r="JOQ104" s="7"/>
      <c r="JOR104" s="7"/>
      <c r="JOS104" s="7"/>
      <c r="JOT104" s="7"/>
      <c r="JOU104" s="7"/>
      <c r="JOV104" s="7"/>
      <c r="JOW104" s="7"/>
      <c r="JOX104" s="7"/>
      <c r="JOY104" s="7"/>
      <c r="JOZ104" s="7"/>
      <c r="JPA104" s="7"/>
      <c r="JPB104" s="7"/>
      <c r="JPC104" s="7"/>
      <c r="JPD104" s="7"/>
      <c r="JPE104" s="7"/>
      <c r="JPF104" s="7"/>
      <c r="JPG104" s="7"/>
      <c r="JPH104" s="7"/>
      <c r="JPI104" s="7"/>
      <c r="JPJ104" s="7"/>
      <c r="JPK104" s="7"/>
      <c r="JPL104" s="7"/>
      <c r="JPM104" s="7"/>
      <c r="JPN104" s="7"/>
      <c r="JPO104" s="7"/>
      <c r="JPP104" s="7"/>
      <c r="JPQ104" s="7"/>
      <c r="JPR104" s="7"/>
      <c r="JPS104" s="7"/>
      <c r="JPT104" s="7"/>
      <c r="JPU104" s="7"/>
      <c r="JPV104" s="7"/>
      <c r="JPW104" s="7"/>
      <c r="JPX104" s="7"/>
      <c r="JPY104" s="7"/>
      <c r="JPZ104" s="7"/>
      <c r="JQA104" s="7"/>
      <c r="JQB104" s="7"/>
      <c r="JQC104" s="7"/>
      <c r="JQD104" s="7"/>
      <c r="JQE104" s="7"/>
      <c r="JQF104" s="7"/>
      <c r="JQG104" s="7"/>
      <c r="JQH104" s="7"/>
      <c r="JQI104" s="7"/>
      <c r="JQJ104" s="7"/>
      <c r="JQK104" s="7"/>
      <c r="JQL104" s="7"/>
      <c r="JQM104" s="7"/>
      <c r="JQN104" s="7"/>
      <c r="JQO104" s="7"/>
      <c r="JQP104" s="7"/>
      <c r="JQQ104" s="7"/>
      <c r="JQR104" s="7"/>
      <c r="JQS104" s="7"/>
      <c r="JQT104" s="7"/>
      <c r="JQU104" s="7"/>
      <c r="JQV104" s="7"/>
      <c r="JQW104" s="7"/>
      <c r="JQX104" s="7"/>
      <c r="JQY104" s="7"/>
      <c r="JQZ104" s="7"/>
      <c r="JRA104" s="7"/>
      <c r="JRB104" s="7"/>
      <c r="JRC104" s="7"/>
      <c r="JRD104" s="7"/>
      <c r="JRE104" s="7"/>
      <c r="JRF104" s="7"/>
      <c r="JRG104" s="7"/>
      <c r="JRH104" s="7"/>
      <c r="JRI104" s="7"/>
      <c r="JRJ104" s="7"/>
      <c r="JRK104" s="7"/>
      <c r="JRL104" s="7"/>
      <c r="JRM104" s="7"/>
      <c r="JRN104" s="7"/>
      <c r="JRO104" s="7"/>
      <c r="JRP104" s="7"/>
      <c r="JRQ104" s="7"/>
      <c r="JRR104" s="7"/>
      <c r="JRS104" s="7"/>
      <c r="JRT104" s="7"/>
      <c r="JRU104" s="7"/>
      <c r="JRV104" s="7"/>
      <c r="JRW104" s="7"/>
      <c r="JRX104" s="7"/>
      <c r="JRY104" s="7"/>
      <c r="JRZ104" s="7"/>
      <c r="JSA104" s="7"/>
      <c r="JSB104" s="7"/>
      <c r="JSC104" s="7"/>
      <c r="JSD104" s="7"/>
      <c r="JSE104" s="7"/>
      <c r="JSF104" s="7"/>
      <c r="JSG104" s="7"/>
      <c r="JSH104" s="7"/>
      <c r="JSI104" s="7"/>
      <c r="JSJ104" s="7"/>
      <c r="JSK104" s="7"/>
      <c r="JSL104" s="7"/>
      <c r="JSM104" s="7"/>
      <c r="JSN104" s="7"/>
      <c r="JSO104" s="7"/>
      <c r="JSP104" s="7"/>
      <c r="JSQ104" s="7"/>
      <c r="JSR104" s="7"/>
      <c r="JSS104" s="7"/>
      <c r="JST104" s="7"/>
      <c r="JSU104" s="7"/>
      <c r="JSV104" s="7"/>
      <c r="JSW104" s="7"/>
      <c r="JSX104" s="7"/>
      <c r="JSY104" s="7"/>
      <c r="JSZ104" s="7"/>
      <c r="JTA104" s="7"/>
      <c r="JTB104" s="7"/>
      <c r="JTC104" s="7"/>
      <c r="JTD104" s="7"/>
      <c r="JTE104" s="7"/>
      <c r="JTF104" s="7"/>
      <c r="JTG104" s="7"/>
      <c r="JTH104" s="7"/>
      <c r="JTI104" s="7"/>
      <c r="JTJ104" s="7"/>
      <c r="JTK104" s="7"/>
      <c r="JTL104" s="7"/>
      <c r="JTM104" s="7"/>
      <c r="JTN104" s="7"/>
      <c r="JTO104" s="7"/>
      <c r="JTP104" s="7"/>
      <c r="JTQ104" s="7"/>
      <c r="JTR104" s="7"/>
      <c r="JTS104" s="7"/>
      <c r="JTT104" s="7"/>
      <c r="JTU104" s="7"/>
      <c r="JTV104" s="7"/>
      <c r="JTW104" s="7"/>
      <c r="JTX104" s="7"/>
      <c r="JTY104" s="7"/>
      <c r="JTZ104" s="7"/>
      <c r="JUA104" s="7"/>
      <c r="JUB104" s="7"/>
      <c r="JUC104" s="7"/>
      <c r="JUD104" s="7"/>
      <c r="JUE104" s="7"/>
      <c r="JUF104" s="7"/>
      <c r="JUG104" s="7"/>
      <c r="JUH104" s="7"/>
      <c r="JUI104" s="7"/>
      <c r="JUJ104" s="7"/>
      <c r="JUK104" s="7"/>
      <c r="JUL104" s="7"/>
      <c r="JUM104" s="7"/>
      <c r="JUN104" s="7"/>
      <c r="JUO104" s="7"/>
      <c r="JUP104" s="7"/>
      <c r="JUQ104" s="7"/>
      <c r="JUR104" s="7"/>
      <c r="JUS104" s="7"/>
      <c r="JUT104" s="7"/>
      <c r="JUU104" s="7"/>
      <c r="JUV104" s="7"/>
      <c r="JUW104" s="7"/>
      <c r="JUX104" s="7"/>
      <c r="JUY104" s="7"/>
      <c r="JUZ104" s="7"/>
      <c r="JVA104" s="7"/>
      <c r="JVB104" s="7"/>
      <c r="JVC104" s="7"/>
      <c r="JVD104" s="7"/>
      <c r="JVE104" s="7"/>
      <c r="JVF104" s="7"/>
      <c r="JVG104" s="7"/>
      <c r="JVH104" s="7"/>
      <c r="JVI104" s="7"/>
      <c r="JVJ104" s="7"/>
      <c r="JVK104" s="7"/>
      <c r="JVL104" s="7"/>
      <c r="JVM104" s="7"/>
      <c r="JVN104" s="7"/>
      <c r="JVO104" s="7"/>
      <c r="JVP104" s="7"/>
      <c r="JVQ104" s="7"/>
      <c r="JVR104" s="7"/>
      <c r="JVS104" s="7"/>
      <c r="JVT104" s="7"/>
      <c r="JVU104" s="7"/>
      <c r="JVV104" s="7"/>
      <c r="JVW104" s="7"/>
      <c r="JVX104" s="7"/>
      <c r="JVY104" s="7"/>
      <c r="JVZ104" s="7"/>
      <c r="JWA104" s="7"/>
      <c r="JWB104" s="7"/>
      <c r="JWC104" s="7"/>
      <c r="JWD104" s="7"/>
      <c r="JWE104" s="7"/>
      <c r="JWF104" s="7"/>
      <c r="JWG104" s="7"/>
      <c r="JWH104" s="7"/>
      <c r="JWI104" s="7"/>
      <c r="JWJ104" s="7"/>
      <c r="JWK104" s="7"/>
      <c r="JWL104" s="7"/>
      <c r="JWM104" s="7"/>
      <c r="JWN104" s="7"/>
      <c r="JWO104" s="7"/>
      <c r="JWP104" s="7"/>
      <c r="JWQ104" s="7"/>
      <c r="JWR104" s="7"/>
      <c r="JWS104" s="7"/>
      <c r="JWT104" s="7"/>
      <c r="JWU104" s="7"/>
      <c r="JWV104" s="7"/>
      <c r="JWW104" s="7"/>
      <c r="JWX104" s="7"/>
      <c r="JWY104" s="7"/>
      <c r="JWZ104" s="7"/>
      <c r="JXA104" s="7"/>
      <c r="JXB104" s="7"/>
      <c r="JXC104" s="7"/>
      <c r="JXD104" s="7"/>
      <c r="JXE104" s="7"/>
      <c r="JXF104" s="7"/>
      <c r="JXG104" s="7"/>
      <c r="JXH104" s="7"/>
      <c r="JXI104" s="7"/>
      <c r="JXJ104" s="7"/>
      <c r="JXK104" s="7"/>
      <c r="JXL104" s="7"/>
      <c r="JXM104" s="7"/>
      <c r="JXN104" s="7"/>
      <c r="JXO104" s="7"/>
      <c r="JXP104" s="7"/>
      <c r="JXQ104" s="7"/>
      <c r="JXR104" s="7"/>
      <c r="JXS104" s="7"/>
      <c r="JXT104" s="7"/>
      <c r="JXU104" s="7"/>
      <c r="JXV104" s="7"/>
      <c r="JXW104" s="7"/>
      <c r="JXX104" s="7"/>
      <c r="JXY104" s="7"/>
      <c r="JXZ104" s="7"/>
      <c r="JYA104" s="7"/>
      <c r="JYB104" s="7"/>
      <c r="JYC104" s="7"/>
      <c r="JYD104" s="7"/>
      <c r="JYE104" s="7"/>
      <c r="JYF104" s="7"/>
      <c r="JYG104" s="7"/>
      <c r="JYH104" s="7"/>
      <c r="JYI104" s="7"/>
      <c r="JYJ104" s="7"/>
      <c r="JYK104" s="7"/>
      <c r="JYL104" s="7"/>
      <c r="JYM104" s="7"/>
      <c r="JYN104" s="7"/>
      <c r="JYO104" s="7"/>
      <c r="JYP104" s="7"/>
      <c r="JYQ104" s="7"/>
      <c r="JYR104" s="7"/>
      <c r="JYS104" s="7"/>
      <c r="JYT104" s="7"/>
      <c r="JYU104" s="7"/>
      <c r="JYV104" s="7"/>
      <c r="JYW104" s="7"/>
      <c r="JYX104" s="7"/>
      <c r="JYY104" s="7"/>
      <c r="JYZ104" s="7"/>
      <c r="JZA104" s="7"/>
      <c r="JZB104" s="7"/>
      <c r="JZC104" s="7"/>
      <c r="JZD104" s="7"/>
      <c r="JZE104" s="7"/>
      <c r="JZF104" s="7"/>
      <c r="JZG104" s="7"/>
      <c r="JZH104" s="7"/>
      <c r="JZI104" s="7"/>
      <c r="JZJ104" s="7"/>
      <c r="JZK104" s="7"/>
      <c r="JZL104" s="7"/>
      <c r="JZM104" s="7"/>
      <c r="JZN104" s="7"/>
      <c r="JZO104" s="7"/>
      <c r="JZP104" s="7"/>
      <c r="JZQ104" s="7"/>
      <c r="JZR104" s="7"/>
      <c r="JZS104" s="7"/>
      <c r="JZT104" s="7"/>
      <c r="JZU104" s="7"/>
      <c r="JZV104" s="7"/>
      <c r="JZW104" s="7"/>
      <c r="JZX104" s="7"/>
      <c r="JZY104" s="7"/>
      <c r="JZZ104" s="7"/>
      <c r="KAA104" s="7"/>
      <c r="KAB104" s="7"/>
      <c r="KAC104" s="7"/>
      <c r="KAD104" s="7"/>
      <c r="KAE104" s="7"/>
      <c r="KAF104" s="7"/>
      <c r="KAG104" s="7"/>
      <c r="KAH104" s="7"/>
      <c r="KAI104" s="7"/>
      <c r="KAJ104" s="7"/>
      <c r="KAK104" s="7"/>
      <c r="KAL104" s="7"/>
      <c r="KAM104" s="7"/>
      <c r="KAN104" s="7"/>
      <c r="KAO104" s="7"/>
      <c r="KAP104" s="7"/>
      <c r="KAQ104" s="7"/>
      <c r="KAR104" s="7"/>
      <c r="KAS104" s="7"/>
      <c r="KAT104" s="7"/>
      <c r="KAU104" s="7"/>
      <c r="KAV104" s="7"/>
      <c r="KAW104" s="7"/>
      <c r="KAX104" s="7"/>
      <c r="KAY104" s="7"/>
      <c r="KAZ104" s="7"/>
      <c r="KBA104" s="7"/>
      <c r="KBB104" s="7"/>
      <c r="KBC104" s="7"/>
      <c r="KBD104" s="7"/>
      <c r="KBE104" s="7"/>
      <c r="KBF104" s="7"/>
      <c r="KBG104" s="7"/>
      <c r="KBH104" s="7"/>
      <c r="KBI104" s="7"/>
      <c r="KBJ104" s="7"/>
      <c r="KBK104" s="7"/>
      <c r="KBL104" s="7"/>
      <c r="KBM104" s="7"/>
      <c r="KBN104" s="7"/>
      <c r="KBO104" s="7"/>
      <c r="KBP104" s="7"/>
      <c r="KBQ104" s="7"/>
      <c r="KBR104" s="7"/>
      <c r="KBS104" s="7"/>
      <c r="KBT104" s="7"/>
      <c r="KBU104" s="7"/>
      <c r="KBV104" s="7"/>
      <c r="KBW104" s="7"/>
      <c r="KBX104" s="7"/>
      <c r="KBY104" s="7"/>
      <c r="KBZ104" s="7"/>
      <c r="KCA104" s="7"/>
      <c r="KCB104" s="7"/>
      <c r="KCC104" s="7"/>
      <c r="KCD104" s="7"/>
      <c r="KCE104" s="7"/>
      <c r="KCF104" s="7"/>
      <c r="KCG104" s="7"/>
      <c r="KCH104" s="7"/>
      <c r="KCI104" s="7"/>
      <c r="KCJ104" s="7"/>
      <c r="KCK104" s="7"/>
      <c r="KCL104" s="7"/>
      <c r="KCM104" s="7"/>
      <c r="KCN104" s="7"/>
      <c r="KCO104" s="7"/>
      <c r="KCP104" s="7"/>
      <c r="KCQ104" s="7"/>
      <c r="KCR104" s="7"/>
      <c r="KCS104" s="7"/>
      <c r="KCT104" s="7"/>
      <c r="KCU104" s="7"/>
      <c r="KCV104" s="7"/>
      <c r="KCW104" s="7"/>
      <c r="KCX104" s="7"/>
      <c r="KCY104" s="7"/>
      <c r="KCZ104" s="7"/>
      <c r="KDA104" s="7"/>
      <c r="KDB104" s="7"/>
      <c r="KDC104" s="7"/>
      <c r="KDD104" s="7"/>
      <c r="KDE104" s="7"/>
      <c r="KDF104" s="7"/>
      <c r="KDG104" s="7"/>
      <c r="KDH104" s="7"/>
      <c r="KDI104" s="7"/>
      <c r="KDJ104" s="7"/>
      <c r="KDK104" s="7"/>
      <c r="KDL104" s="7"/>
      <c r="KDM104" s="7"/>
      <c r="KDN104" s="7"/>
      <c r="KDO104" s="7"/>
      <c r="KDP104" s="7"/>
      <c r="KDQ104" s="7"/>
      <c r="KDR104" s="7"/>
      <c r="KDS104" s="7"/>
      <c r="KDT104" s="7"/>
      <c r="KDU104" s="7"/>
      <c r="KDV104" s="7"/>
      <c r="KDW104" s="7"/>
      <c r="KDX104" s="7"/>
      <c r="KDY104" s="7"/>
      <c r="KDZ104" s="7"/>
      <c r="KEA104" s="7"/>
      <c r="KEB104" s="7"/>
      <c r="KEC104" s="7"/>
      <c r="KED104" s="7"/>
      <c r="KEE104" s="7"/>
      <c r="KEF104" s="7"/>
      <c r="KEG104" s="7"/>
      <c r="KEH104" s="7"/>
      <c r="KEI104" s="7"/>
      <c r="KEJ104" s="7"/>
      <c r="KEK104" s="7"/>
      <c r="KEL104" s="7"/>
      <c r="KEM104" s="7"/>
      <c r="KEN104" s="7"/>
      <c r="KEO104" s="7"/>
      <c r="KEP104" s="7"/>
      <c r="KEQ104" s="7"/>
      <c r="KER104" s="7"/>
      <c r="KES104" s="7"/>
      <c r="KET104" s="7"/>
      <c r="KEU104" s="7"/>
      <c r="KEV104" s="7"/>
      <c r="KEW104" s="7"/>
      <c r="KEX104" s="7"/>
      <c r="KEY104" s="7"/>
      <c r="KEZ104" s="7"/>
      <c r="KFA104" s="7"/>
      <c r="KFB104" s="7"/>
      <c r="KFC104" s="7"/>
      <c r="KFD104" s="7"/>
      <c r="KFE104" s="7"/>
      <c r="KFF104" s="7"/>
      <c r="KFG104" s="7"/>
      <c r="KFH104" s="7"/>
      <c r="KFI104" s="7"/>
      <c r="KFJ104" s="7"/>
      <c r="KFK104" s="7"/>
      <c r="KFL104" s="7"/>
      <c r="KFM104" s="7"/>
      <c r="KFN104" s="7"/>
      <c r="KFO104" s="7"/>
      <c r="KFP104" s="7"/>
      <c r="KFQ104" s="7"/>
      <c r="KFR104" s="7"/>
      <c r="KFS104" s="7"/>
      <c r="KFT104" s="7"/>
      <c r="KFU104" s="7"/>
      <c r="KFV104" s="7"/>
      <c r="KFW104" s="7"/>
      <c r="KFX104" s="7"/>
      <c r="KFY104" s="7"/>
      <c r="KFZ104" s="7"/>
      <c r="KGA104" s="7"/>
      <c r="KGB104" s="7"/>
      <c r="KGC104" s="7"/>
      <c r="KGD104" s="7"/>
      <c r="KGE104" s="7"/>
      <c r="KGF104" s="7"/>
      <c r="KGG104" s="7"/>
      <c r="KGH104" s="7"/>
      <c r="KGI104" s="7"/>
      <c r="KGJ104" s="7"/>
      <c r="KGK104" s="7"/>
      <c r="KGL104" s="7"/>
      <c r="KGM104" s="7"/>
      <c r="KGN104" s="7"/>
      <c r="KGO104" s="7"/>
      <c r="KGP104" s="7"/>
      <c r="KGQ104" s="7"/>
      <c r="KGR104" s="7"/>
      <c r="KGS104" s="7"/>
      <c r="KGT104" s="7"/>
      <c r="KGU104" s="7"/>
      <c r="KGV104" s="7"/>
      <c r="KGW104" s="7"/>
      <c r="KGX104" s="7"/>
      <c r="KGY104" s="7"/>
      <c r="KGZ104" s="7"/>
      <c r="KHA104" s="7"/>
      <c r="KHB104" s="7"/>
      <c r="KHC104" s="7"/>
      <c r="KHD104" s="7"/>
      <c r="KHE104" s="7"/>
      <c r="KHF104" s="7"/>
      <c r="KHG104" s="7"/>
      <c r="KHH104" s="7"/>
      <c r="KHI104" s="7"/>
      <c r="KHJ104" s="7"/>
      <c r="KHK104" s="7"/>
      <c r="KHL104" s="7"/>
      <c r="KHM104" s="7"/>
      <c r="KHN104" s="7"/>
      <c r="KHO104" s="7"/>
      <c r="KHP104" s="7"/>
      <c r="KHQ104" s="7"/>
      <c r="KHR104" s="7"/>
      <c r="KHS104" s="7"/>
      <c r="KHT104" s="7"/>
      <c r="KHU104" s="7"/>
      <c r="KHV104" s="7"/>
      <c r="KHW104" s="7"/>
      <c r="KHX104" s="7"/>
      <c r="KHY104" s="7"/>
      <c r="KHZ104" s="7"/>
      <c r="KIA104" s="7"/>
      <c r="KIB104" s="7"/>
      <c r="KIC104" s="7"/>
      <c r="KID104" s="7"/>
      <c r="KIE104" s="7"/>
      <c r="KIF104" s="7"/>
      <c r="KIG104" s="7"/>
      <c r="KIH104" s="7"/>
      <c r="KII104" s="7"/>
      <c r="KIJ104" s="7"/>
      <c r="KIK104" s="7"/>
      <c r="KIL104" s="7"/>
      <c r="KIM104" s="7"/>
      <c r="KIN104" s="7"/>
      <c r="KIO104" s="7"/>
      <c r="KIP104" s="7"/>
      <c r="KIQ104" s="7"/>
      <c r="KIR104" s="7"/>
      <c r="KIS104" s="7"/>
      <c r="KIT104" s="7"/>
      <c r="KIU104" s="7"/>
      <c r="KIV104" s="7"/>
      <c r="KIW104" s="7"/>
      <c r="KIX104" s="7"/>
      <c r="KIY104" s="7"/>
      <c r="KIZ104" s="7"/>
      <c r="KJA104" s="7"/>
      <c r="KJB104" s="7"/>
      <c r="KJC104" s="7"/>
      <c r="KJD104" s="7"/>
      <c r="KJE104" s="7"/>
      <c r="KJF104" s="7"/>
      <c r="KJG104" s="7"/>
      <c r="KJH104" s="7"/>
      <c r="KJI104" s="7"/>
      <c r="KJJ104" s="7"/>
      <c r="KJK104" s="7"/>
      <c r="KJL104" s="7"/>
      <c r="KJM104" s="7"/>
      <c r="KJN104" s="7"/>
      <c r="KJO104" s="7"/>
      <c r="KJP104" s="7"/>
      <c r="KJQ104" s="7"/>
      <c r="KJR104" s="7"/>
      <c r="KJS104" s="7"/>
      <c r="KJT104" s="7"/>
      <c r="KJU104" s="7"/>
      <c r="KJV104" s="7"/>
      <c r="KJW104" s="7"/>
      <c r="KJX104" s="7"/>
      <c r="KJY104" s="7"/>
      <c r="KJZ104" s="7"/>
      <c r="KKA104" s="7"/>
      <c r="KKB104" s="7"/>
      <c r="KKC104" s="7"/>
      <c r="KKD104" s="7"/>
      <c r="KKE104" s="7"/>
      <c r="KKF104" s="7"/>
      <c r="KKG104" s="7"/>
      <c r="KKH104" s="7"/>
      <c r="KKI104" s="7"/>
      <c r="KKJ104" s="7"/>
      <c r="KKK104" s="7"/>
      <c r="KKL104" s="7"/>
      <c r="KKM104" s="7"/>
      <c r="KKN104" s="7"/>
      <c r="KKO104" s="7"/>
      <c r="KKP104" s="7"/>
      <c r="KKQ104" s="7"/>
      <c r="KKR104" s="7"/>
      <c r="KKS104" s="7"/>
      <c r="KKT104" s="7"/>
      <c r="KKU104" s="7"/>
      <c r="KKV104" s="7"/>
      <c r="KKW104" s="7"/>
      <c r="KKX104" s="7"/>
      <c r="KKY104" s="7"/>
      <c r="KKZ104" s="7"/>
      <c r="KLA104" s="7"/>
      <c r="KLB104" s="7"/>
      <c r="KLC104" s="7"/>
      <c r="KLD104" s="7"/>
      <c r="KLE104" s="7"/>
      <c r="KLF104" s="7"/>
      <c r="KLG104" s="7"/>
      <c r="KLH104" s="7"/>
      <c r="KLI104" s="7"/>
      <c r="KLJ104" s="7"/>
      <c r="KLK104" s="7"/>
      <c r="KLL104" s="7"/>
      <c r="KLM104" s="7"/>
      <c r="KLN104" s="7"/>
      <c r="KLO104" s="7"/>
      <c r="KLP104" s="7"/>
      <c r="KLQ104" s="7"/>
      <c r="KLR104" s="7"/>
      <c r="KLS104" s="7"/>
      <c r="KLT104" s="7"/>
      <c r="KLU104" s="7"/>
      <c r="KLV104" s="7"/>
      <c r="KLW104" s="7"/>
      <c r="KLX104" s="7"/>
      <c r="KLY104" s="7"/>
      <c r="KLZ104" s="7"/>
      <c r="KMA104" s="7"/>
      <c r="KMB104" s="7"/>
      <c r="KMC104" s="7"/>
      <c r="KMD104" s="7"/>
      <c r="KME104" s="7"/>
      <c r="KMF104" s="7"/>
      <c r="KMG104" s="7"/>
      <c r="KMH104" s="7"/>
      <c r="KMI104" s="7"/>
      <c r="KMJ104" s="7"/>
      <c r="KMK104" s="7"/>
      <c r="KML104" s="7"/>
      <c r="KMM104" s="7"/>
      <c r="KMN104" s="7"/>
      <c r="KMO104" s="7"/>
      <c r="KMP104" s="7"/>
      <c r="KMQ104" s="7"/>
      <c r="KMR104" s="7"/>
      <c r="KMS104" s="7"/>
      <c r="KMT104" s="7"/>
      <c r="KMU104" s="7"/>
      <c r="KMV104" s="7"/>
      <c r="KMW104" s="7"/>
      <c r="KMX104" s="7"/>
      <c r="KMY104" s="7"/>
      <c r="KMZ104" s="7"/>
      <c r="KNA104" s="7"/>
      <c r="KNB104" s="7"/>
      <c r="KNC104" s="7"/>
      <c r="KND104" s="7"/>
      <c r="KNE104" s="7"/>
      <c r="KNF104" s="7"/>
      <c r="KNG104" s="7"/>
      <c r="KNH104" s="7"/>
      <c r="KNI104" s="7"/>
      <c r="KNJ104" s="7"/>
      <c r="KNK104" s="7"/>
      <c r="KNL104" s="7"/>
      <c r="KNM104" s="7"/>
      <c r="KNN104" s="7"/>
      <c r="KNO104" s="7"/>
      <c r="KNP104" s="7"/>
      <c r="KNQ104" s="7"/>
      <c r="KNR104" s="7"/>
      <c r="KNS104" s="7"/>
      <c r="KNT104" s="7"/>
      <c r="KNU104" s="7"/>
      <c r="KNV104" s="7"/>
      <c r="KNW104" s="7"/>
      <c r="KNX104" s="7"/>
      <c r="KNY104" s="7"/>
      <c r="KNZ104" s="7"/>
      <c r="KOA104" s="7"/>
      <c r="KOB104" s="7"/>
      <c r="KOC104" s="7"/>
      <c r="KOD104" s="7"/>
      <c r="KOE104" s="7"/>
      <c r="KOF104" s="7"/>
      <c r="KOG104" s="7"/>
      <c r="KOH104" s="7"/>
      <c r="KOI104" s="7"/>
      <c r="KOJ104" s="7"/>
      <c r="KOK104" s="7"/>
      <c r="KOL104" s="7"/>
      <c r="KOM104" s="7"/>
      <c r="KON104" s="7"/>
      <c r="KOO104" s="7"/>
      <c r="KOP104" s="7"/>
      <c r="KOQ104" s="7"/>
      <c r="KOR104" s="7"/>
      <c r="KOS104" s="7"/>
      <c r="KOT104" s="7"/>
      <c r="KOU104" s="7"/>
      <c r="KOV104" s="7"/>
      <c r="KOW104" s="7"/>
      <c r="KOX104" s="7"/>
      <c r="KOY104" s="7"/>
      <c r="KOZ104" s="7"/>
      <c r="KPA104" s="7"/>
      <c r="KPB104" s="7"/>
      <c r="KPC104" s="7"/>
      <c r="KPD104" s="7"/>
      <c r="KPE104" s="7"/>
      <c r="KPF104" s="7"/>
      <c r="KPG104" s="7"/>
      <c r="KPH104" s="7"/>
      <c r="KPI104" s="7"/>
      <c r="KPJ104" s="7"/>
      <c r="KPK104" s="7"/>
      <c r="KPL104" s="7"/>
      <c r="KPM104" s="7"/>
      <c r="KPN104" s="7"/>
      <c r="KPO104" s="7"/>
      <c r="KPP104" s="7"/>
      <c r="KPQ104" s="7"/>
      <c r="KPR104" s="7"/>
      <c r="KPS104" s="7"/>
      <c r="KPT104" s="7"/>
      <c r="KPU104" s="7"/>
      <c r="KPV104" s="7"/>
      <c r="KPW104" s="7"/>
      <c r="KPX104" s="7"/>
      <c r="KPY104" s="7"/>
      <c r="KPZ104" s="7"/>
      <c r="KQA104" s="7"/>
      <c r="KQB104" s="7"/>
      <c r="KQC104" s="7"/>
      <c r="KQD104" s="7"/>
      <c r="KQE104" s="7"/>
      <c r="KQF104" s="7"/>
      <c r="KQG104" s="7"/>
      <c r="KQH104" s="7"/>
      <c r="KQI104" s="7"/>
      <c r="KQJ104" s="7"/>
      <c r="KQK104" s="7"/>
      <c r="KQL104" s="7"/>
      <c r="KQM104" s="7"/>
      <c r="KQN104" s="7"/>
      <c r="KQO104" s="7"/>
      <c r="KQP104" s="7"/>
      <c r="KQQ104" s="7"/>
      <c r="KQR104" s="7"/>
      <c r="KQS104" s="7"/>
      <c r="KQT104" s="7"/>
      <c r="KQU104" s="7"/>
      <c r="KQV104" s="7"/>
      <c r="KQW104" s="7"/>
      <c r="KQX104" s="7"/>
      <c r="KQY104" s="7"/>
      <c r="KQZ104" s="7"/>
      <c r="KRA104" s="7"/>
      <c r="KRB104" s="7"/>
      <c r="KRC104" s="7"/>
      <c r="KRD104" s="7"/>
      <c r="KRE104" s="7"/>
      <c r="KRF104" s="7"/>
      <c r="KRG104" s="7"/>
      <c r="KRH104" s="7"/>
      <c r="KRI104" s="7"/>
      <c r="KRJ104" s="7"/>
      <c r="KRK104" s="7"/>
      <c r="KRL104" s="7"/>
      <c r="KRM104" s="7"/>
      <c r="KRN104" s="7"/>
      <c r="KRO104" s="7"/>
      <c r="KRP104" s="7"/>
      <c r="KRQ104" s="7"/>
      <c r="KRR104" s="7"/>
      <c r="KRS104" s="7"/>
      <c r="KRT104" s="7"/>
      <c r="KRU104" s="7"/>
      <c r="KRV104" s="7"/>
      <c r="KRW104" s="7"/>
      <c r="KRX104" s="7"/>
      <c r="KRY104" s="7"/>
      <c r="KRZ104" s="7"/>
      <c r="KSA104" s="7"/>
      <c r="KSB104" s="7"/>
      <c r="KSC104" s="7"/>
      <c r="KSD104" s="7"/>
      <c r="KSE104" s="7"/>
      <c r="KSF104" s="7"/>
      <c r="KSG104" s="7"/>
      <c r="KSH104" s="7"/>
      <c r="KSI104" s="7"/>
      <c r="KSJ104" s="7"/>
      <c r="KSK104" s="7"/>
      <c r="KSL104" s="7"/>
      <c r="KSM104" s="7"/>
      <c r="KSN104" s="7"/>
      <c r="KSO104" s="7"/>
      <c r="KSP104" s="7"/>
      <c r="KSQ104" s="7"/>
      <c r="KSR104" s="7"/>
      <c r="KSS104" s="7"/>
      <c r="KST104" s="7"/>
      <c r="KSU104" s="7"/>
      <c r="KSV104" s="7"/>
      <c r="KSW104" s="7"/>
      <c r="KSX104" s="7"/>
      <c r="KSY104" s="7"/>
      <c r="KSZ104" s="7"/>
      <c r="KTA104" s="7"/>
      <c r="KTB104" s="7"/>
      <c r="KTC104" s="7"/>
      <c r="KTD104" s="7"/>
      <c r="KTE104" s="7"/>
      <c r="KTF104" s="7"/>
      <c r="KTG104" s="7"/>
      <c r="KTH104" s="7"/>
      <c r="KTI104" s="7"/>
      <c r="KTJ104" s="7"/>
      <c r="KTK104" s="7"/>
      <c r="KTL104" s="7"/>
      <c r="KTM104" s="7"/>
      <c r="KTN104" s="7"/>
      <c r="KTO104" s="7"/>
      <c r="KTP104" s="7"/>
      <c r="KTQ104" s="7"/>
      <c r="KTR104" s="7"/>
      <c r="KTS104" s="7"/>
      <c r="KTT104" s="7"/>
      <c r="KTU104" s="7"/>
      <c r="KTV104" s="7"/>
      <c r="KTW104" s="7"/>
      <c r="KTX104" s="7"/>
      <c r="KTY104" s="7"/>
      <c r="KTZ104" s="7"/>
      <c r="KUA104" s="7"/>
      <c r="KUB104" s="7"/>
      <c r="KUC104" s="7"/>
      <c r="KUD104" s="7"/>
      <c r="KUE104" s="7"/>
      <c r="KUF104" s="7"/>
      <c r="KUG104" s="7"/>
      <c r="KUH104" s="7"/>
      <c r="KUI104" s="7"/>
      <c r="KUJ104" s="7"/>
      <c r="KUK104" s="7"/>
      <c r="KUL104" s="7"/>
      <c r="KUM104" s="7"/>
      <c r="KUN104" s="7"/>
      <c r="KUO104" s="7"/>
      <c r="KUP104" s="7"/>
      <c r="KUQ104" s="7"/>
      <c r="KUR104" s="7"/>
      <c r="KUS104" s="7"/>
      <c r="KUT104" s="7"/>
      <c r="KUU104" s="7"/>
      <c r="KUV104" s="7"/>
      <c r="KUW104" s="7"/>
      <c r="KUX104" s="7"/>
      <c r="KUY104" s="7"/>
      <c r="KUZ104" s="7"/>
      <c r="KVA104" s="7"/>
      <c r="KVB104" s="7"/>
      <c r="KVC104" s="7"/>
      <c r="KVD104" s="7"/>
      <c r="KVE104" s="7"/>
      <c r="KVF104" s="7"/>
      <c r="KVG104" s="7"/>
      <c r="KVH104" s="7"/>
      <c r="KVI104" s="7"/>
      <c r="KVJ104" s="7"/>
      <c r="KVK104" s="7"/>
      <c r="KVL104" s="7"/>
      <c r="KVM104" s="7"/>
      <c r="KVN104" s="7"/>
      <c r="KVO104" s="7"/>
      <c r="KVP104" s="7"/>
      <c r="KVQ104" s="7"/>
      <c r="KVR104" s="7"/>
      <c r="KVS104" s="7"/>
      <c r="KVT104" s="7"/>
      <c r="KVU104" s="7"/>
      <c r="KVV104" s="7"/>
      <c r="KVW104" s="7"/>
      <c r="KVX104" s="7"/>
      <c r="KVY104" s="7"/>
      <c r="KVZ104" s="7"/>
      <c r="KWA104" s="7"/>
      <c r="KWB104" s="7"/>
      <c r="KWC104" s="7"/>
      <c r="KWD104" s="7"/>
      <c r="KWE104" s="7"/>
      <c r="KWF104" s="7"/>
      <c r="KWG104" s="7"/>
      <c r="KWH104" s="7"/>
      <c r="KWI104" s="7"/>
      <c r="KWJ104" s="7"/>
      <c r="KWK104" s="7"/>
      <c r="KWL104" s="7"/>
      <c r="KWM104" s="7"/>
      <c r="KWN104" s="7"/>
      <c r="KWO104" s="7"/>
      <c r="KWP104" s="7"/>
      <c r="KWQ104" s="7"/>
      <c r="KWR104" s="7"/>
      <c r="KWS104" s="7"/>
      <c r="KWT104" s="7"/>
      <c r="KWU104" s="7"/>
      <c r="KWV104" s="7"/>
      <c r="KWW104" s="7"/>
      <c r="KWX104" s="7"/>
      <c r="KWY104" s="7"/>
      <c r="KWZ104" s="7"/>
      <c r="KXA104" s="7"/>
      <c r="KXB104" s="7"/>
      <c r="KXC104" s="7"/>
      <c r="KXD104" s="7"/>
      <c r="KXE104" s="7"/>
      <c r="KXF104" s="7"/>
      <c r="KXG104" s="7"/>
      <c r="KXH104" s="7"/>
      <c r="KXI104" s="7"/>
      <c r="KXJ104" s="7"/>
      <c r="KXK104" s="7"/>
      <c r="KXL104" s="7"/>
      <c r="KXM104" s="7"/>
      <c r="KXN104" s="7"/>
      <c r="KXO104" s="7"/>
      <c r="KXP104" s="7"/>
      <c r="KXQ104" s="7"/>
      <c r="KXR104" s="7"/>
      <c r="KXS104" s="7"/>
      <c r="KXT104" s="7"/>
      <c r="KXU104" s="7"/>
      <c r="KXV104" s="7"/>
      <c r="KXW104" s="7"/>
      <c r="KXX104" s="7"/>
      <c r="KXY104" s="7"/>
      <c r="KXZ104" s="7"/>
      <c r="KYA104" s="7"/>
      <c r="KYB104" s="7"/>
      <c r="KYC104" s="7"/>
      <c r="KYD104" s="7"/>
      <c r="KYE104" s="7"/>
      <c r="KYF104" s="7"/>
      <c r="KYG104" s="7"/>
      <c r="KYH104" s="7"/>
      <c r="KYI104" s="7"/>
      <c r="KYJ104" s="7"/>
      <c r="KYK104" s="7"/>
      <c r="KYL104" s="7"/>
      <c r="KYM104" s="7"/>
      <c r="KYN104" s="7"/>
      <c r="KYO104" s="7"/>
      <c r="KYP104" s="7"/>
      <c r="KYQ104" s="7"/>
      <c r="KYR104" s="7"/>
      <c r="KYS104" s="7"/>
      <c r="KYT104" s="7"/>
      <c r="KYU104" s="7"/>
      <c r="KYV104" s="7"/>
      <c r="KYW104" s="7"/>
      <c r="KYX104" s="7"/>
      <c r="KYY104" s="7"/>
      <c r="KYZ104" s="7"/>
      <c r="KZA104" s="7"/>
      <c r="KZB104" s="7"/>
      <c r="KZC104" s="7"/>
      <c r="KZD104" s="7"/>
      <c r="KZE104" s="7"/>
      <c r="KZF104" s="7"/>
      <c r="KZG104" s="7"/>
      <c r="KZH104" s="7"/>
      <c r="KZI104" s="7"/>
      <c r="KZJ104" s="7"/>
      <c r="KZK104" s="7"/>
      <c r="KZL104" s="7"/>
      <c r="KZM104" s="7"/>
      <c r="KZN104" s="7"/>
      <c r="KZO104" s="7"/>
      <c r="KZP104" s="7"/>
      <c r="KZQ104" s="7"/>
      <c r="KZR104" s="7"/>
      <c r="KZS104" s="7"/>
      <c r="KZT104" s="7"/>
      <c r="KZU104" s="7"/>
      <c r="KZV104" s="7"/>
      <c r="KZW104" s="7"/>
      <c r="KZX104" s="7"/>
      <c r="KZY104" s="7"/>
      <c r="KZZ104" s="7"/>
      <c r="LAA104" s="7"/>
      <c r="LAB104" s="7"/>
      <c r="LAC104" s="7"/>
      <c r="LAD104" s="7"/>
      <c r="LAE104" s="7"/>
      <c r="LAF104" s="7"/>
      <c r="LAG104" s="7"/>
      <c r="LAH104" s="7"/>
      <c r="LAI104" s="7"/>
      <c r="LAJ104" s="7"/>
      <c r="LAK104" s="7"/>
      <c r="LAL104" s="7"/>
      <c r="LAM104" s="7"/>
      <c r="LAN104" s="7"/>
      <c r="LAO104" s="7"/>
      <c r="LAP104" s="7"/>
      <c r="LAQ104" s="7"/>
      <c r="LAR104" s="7"/>
      <c r="LAS104" s="7"/>
      <c r="LAT104" s="7"/>
      <c r="LAU104" s="7"/>
      <c r="LAV104" s="7"/>
      <c r="LAW104" s="7"/>
      <c r="LAX104" s="7"/>
      <c r="LAY104" s="7"/>
      <c r="LAZ104" s="7"/>
      <c r="LBA104" s="7"/>
      <c r="LBB104" s="7"/>
      <c r="LBC104" s="7"/>
      <c r="LBD104" s="7"/>
      <c r="LBE104" s="7"/>
      <c r="LBF104" s="7"/>
      <c r="LBG104" s="7"/>
      <c r="LBH104" s="7"/>
      <c r="LBI104" s="7"/>
      <c r="LBJ104" s="7"/>
      <c r="LBK104" s="7"/>
      <c r="LBL104" s="7"/>
      <c r="LBM104" s="7"/>
      <c r="LBN104" s="7"/>
      <c r="LBO104" s="7"/>
      <c r="LBP104" s="7"/>
      <c r="LBQ104" s="7"/>
      <c r="LBR104" s="7"/>
      <c r="LBS104" s="7"/>
      <c r="LBT104" s="7"/>
      <c r="LBU104" s="7"/>
      <c r="LBV104" s="7"/>
      <c r="LBW104" s="7"/>
      <c r="LBX104" s="7"/>
      <c r="LBY104" s="7"/>
      <c r="LBZ104" s="7"/>
      <c r="LCA104" s="7"/>
      <c r="LCB104" s="7"/>
      <c r="LCC104" s="7"/>
      <c r="LCD104" s="7"/>
      <c r="LCE104" s="7"/>
      <c r="LCF104" s="7"/>
      <c r="LCG104" s="7"/>
      <c r="LCH104" s="7"/>
      <c r="LCI104" s="7"/>
      <c r="LCJ104" s="7"/>
      <c r="LCK104" s="7"/>
      <c r="LCL104" s="7"/>
      <c r="LCM104" s="7"/>
      <c r="LCN104" s="7"/>
      <c r="LCO104" s="7"/>
      <c r="LCP104" s="7"/>
      <c r="LCQ104" s="7"/>
      <c r="LCR104" s="7"/>
      <c r="LCS104" s="7"/>
      <c r="LCT104" s="7"/>
      <c r="LCU104" s="7"/>
      <c r="LCV104" s="7"/>
      <c r="LCW104" s="7"/>
      <c r="LCX104" s="7"/>
      <c r="LCY104" s="7"/>
      <c r="LCZ104" s="7"/>
      <c r="LDA104" s="7"/>
      <c r="LDB104" s="7"/>
      <c r="LDC104" s="7"/>
      <c r="LDD104" s="7"/>
      <c r="LDE104" s="7"/>
      <c r="LDF104" s="7"/>
      <c r="LDG104" s="7"/>
      <c r="LDH104" s="7"/>
      <c r="LDI104" s="7"/>
      <c r="LDJ104" s="7"/>
      <c r="LDK104" s="7"/>
      <c r="LDL104" s="7"/>
      <c r="LDM104" s="7"/>
      <c r="LDN104" s="7"/>
      <c r="LDO104" s="7"/>
      <c r="LDP104" s="7"/>
      <c r="LDQ104" s="7"/>
      <c r="LDR104" s="7"/>
      <c r="LDS104" s="7"/>
      <c r="LDT104" s="7"/>
      <c r="LDU104" s="7"/>
      <c r="LDV104" s="7"/>
      <c r="LDW104" s="7"/>
      <c r="LDX104" s="7"/>
      <c r="LDY104" s="7"/>
      <c r="LDZ104" s="7"/>
      <c r="LEA104" s="7"/>
      <c r="LEB104" s="7"/>
      <c r="LEC104" s="7"/>
      <c r="LED104" s="7"/>
      <c r="LEE104" s="7"/>
      <c r="LEF104" s="7"/>
      <c r="LEG104" s="7"/>
      <c r="LEH104" s="7"/>
      <c r="LEI104" s="7"/>
      <c r="LEJ104" s="7"/>
      <c r="LEK104" s="7"/>
      <c r="LEL104" s="7"/>
      <c r="LEM104" s="7"/>
      <c r="LEN104" s="7"/>
      <c r="LEO104" s="7"/>
      <c r="LEP104" s="7"/>
      <c r="LEQ104" s="7"/>
      <c r="LER104" s="7"/>
      <c r="LES104" s="7"/>
      <c r="LET104" s="7"/>
      <c r="LEU104" s="7"/>
      <c r="LEV104" s="7"/>
      <c r="LEW104" s="7"/>
      <c r="LEX104" s="7"/>
      <c r="LEY104" s="7"/>
      <c r="LEZ104" s="7"/>
      <c r="LFA104" s="7"/>
      <c r="LFB104" s="7"/>
      <c r="LFC104" s="7"/>
      <c r="LFD104" s="7"/>
      <c r="LFE104" s="7"/>
      <c r="LFF104" s="7"/>
      <c r="LFG104" s="7"/>
      <c r="LFH104" s="7"/>
      <c r="LFI104" s="7"/>
      <c r="LFJ104" s="7"/>
      <c r="LFK104" s="7"/>
      <c r="LFL104" s="7"/>
      <c r="LFM104" s="7"/>
      <c r="LFN104" s="7"/>
      <c r="LFO104" s="7"/>
      <c r="LFP104" s="7"/>
      <c r="LFQ104" s="7"/>
      <c r="LFR104" s="7"/>
      <c r="LFS104" s="7"/>
      <c r="LFT104" s="7"/>
      <c r="LFU104" s="7"/>
      <c r="LFV104" s="7"/>
      <c r="LFW104" s="7"/>
      <c r="LFX104" s="7"/>
      <c r="LFY104" s="7"/>
      <c r="LFZ104" s="7"/>
      <c r="LGA104" s="7"/>
      <c r="LGB104" s="7"/>
      <c r="LGC104" s="7"/>
      <c r="LGD104" s="7"/>
      <c r="LGE104" s="7"/>
      <c r="LGF104" s="7"/>
      <c r="LGG104" s="7"/>
      <c r="LGH104" s="7"/>
      <c r="LGI104" s="7"/>
      <c r="LGJ104" s="7"/>
      <c r="LGK104" s="7"/>
      <c r="LGL104" s="7"/>
      <c r="LGM104" s="7"/>
      <c r="LGN104" s="7"/>
      <c r="LGO104" s="7"/>
      <c r="LGP104" s="7"/>
      <c r="LGQ104" s="7"/>
      <c r="LGR104" s="7"/>
      <c r="LGS104" s="7"/>
      <c r="LGT104" s="7"/>
      <c r="LGU104" s="7"/>
      <c r="LGV104" s="7"/>
      <c r="LGW104" s="7"/>
      <c r="LGX104" s="7"/>
      <c r="LGY104" s="7"/>
      <c r="LGZ104" s="7"/>
      <c r="LHA104" s="7"/>
      <c r="LHB104" s="7"/>
      <c r="LHC104" s="7"/>
      <c r="LHD104" s="7"/>
      <c r="LHE104" s="7"/>
      <c r="LHF104" s="7"/>
      <c r="LHG104" s="7"/>
      <c r="LHH104" s="7"/>
      <c r="LHI104" s="7"/>
      <c r="LHJ104" s="7"/>
      <c r="LHK104" s="7"/>
      <c r="LHL104" s="7"/>
      <c r="LHM104" s="7"/>
      <c r="LHN104" s="7"/>
      <c r="LHO104" s="7"/>
      <c r="LHP104" s="7"/>
      <c r="LHQ104" s="7"/>
      <c r="LHR104" s="7"/>
      <c r="LHS104" s="7"/>
      <c r="LHT104" s="7"/>
      <c r="LHU104" s="7"/>
      <c r="LHV104" s="7"/>
      <c r="LHW104" s="7"/>
      <c r="LHX104" s="7"/>
      <c r="LHY104" s="7"/>
      <c r="LHZ104" s="7"/>
      <c r="LIA104" s="7"/>
      <c r="LIB104" s="7"/>
      <c r="LIC104" s="7"/>
      <c r="LID104" s="7"/>
      <c r="LIE104" s="7"/>
      <c r="LIF104" s="7"/>
      <c r="LIG104" s="7"/>
      <c r="LIH104" s="7"/>
      <c r="LII104" s="7"/>
      <c r="LIJ104" s="7"/>
      <c r="LIK104" s="7"/>
      <c r="LIL104" s="7"/>
      <c r="LIM104" s="7"/>
      <c r="LIN104" s="7"/>
      <c r="LIO104" s="7"/>
      <c r="LIP104" s="7"/>
      <c r="LIQ104" s="7"/>
      <c r="LIR104" s="7"/>
      <c r="LIS104" s="7"/>
      <c r="LIT104" s="7"/>
      <c r="LIU104" s="7"/>
      <c r="LIV104" s="7"/>
      <c r="LIW104" s="7"/>
      <c r="LIX104" s="7"/>
      <c r="LIY104" s="7"/>
      <c r="LIZ104" s="7"/>
      <c r="LJA104" s="7"/>
      <c r="LJB104" s="7"/>
      <c r="LJC104" s="7"/>
      <c r="LJD104" s="7"/>
      <c r="LJE104" s="7"/>
      <c r="LJF104" s="7"/>
      <c r="LJG104" s="7"/>
      <c r="LJH104" s="7"/>
      <c r="LJI104" s="7"/>
      <c r="LJJ104" s="7"/>
      <c r="LJK104" s="7"/>
      <c r="LJL104" s="7"/>
      <c r="LJM104" s="7"/>
      <c r="LJN104" s="7"/>
      <c r="LJO104" s="7"/>
      <c r="LJP104" s="7"/>
      <c r="LJQ104" s="7"/>
      <c r="LJR104" s="7"/>
      <c r="LJS104" s="7"/>
      <c r="LJT104" s="7"/>
      <c r="LJU104" s="7"/>
      <c r="LJV104" s="7"/>
      <c r="LJW104" s="7"/>
      <c r="LJX104" s="7"/>
      <c r="LJY104" s="7"/>
      <c r="LJZ104" s="7"/>
      <c r="LKA104" s="7"/>
      <c r="LKB104" s="7"/>
      <c r="LKC104" s="7"/>
      <c r="LKD104" s="7"/>
      <c r="LKE104" s="7"/>
      <c r="LKF104" s="7"/>
      <c r="LKG104" s="7"/>
      <c r="LKH104" s="7"/>
      <c r="LKI104" s="7"/>
      <c r="LKJ104" s="7"/>
      <c r="LKK104" s="7"/>
      <c r="LKL104" s="7"/>
      <c r="LKM104" s="7"/>
      <c r="LKN104" s="7"/>
      <c r="LKO104" s="7"/>
      <c r="LKP104" s="7"/>
      <c r="LKQ104" s="7"/>
      <c r="LKR104" s="7"/>
      <c r="LKS104" s="7"/>
      <c r="LKT104" s="7"/>
      <c r="LKU104" s="7"/>
      <c r="LKV104" s="7"/>
      <c r="LKW104" s="7"/>
      <c r="LKX104" s="7"/>
      <c r="LKY104" s="7"/>
      <c r="LKZ104" s="7"/>
      <c r="LLA104" s="7"/>
      <c r="LLB104" s="7"/>
      <c r="LLC104" s="7"/>
      <c r="LLD104" s="7"/>
      <c r="LLE104" s="7"/>
      <c r="LLF104" s="7"/>
      <c r="LLG104" s="7"/>
      <c r="LLH104" s="7"/>
      <c r="LLI104" s="7"/>
      <c r="LLJ104" s="7"/>
      <c r="LLK104" s="7"/>
      <c r="LLL104" s="7"/>
      <c r="LLM104" s="7"/>
      <c r="LLN104" s="7"/>
      <c r="LLO104" s="7"/>
      <c r="LLP104" s="7"/>
      <c r="LLQ104" s="7"/>
      <c r="LLR104" s="7"/>
      <c r="LLS104" s="7"/>
      <c r="LLT104" s="7"/>
      <c r="LLU104" s="7"/>
      <c r="LLV104" s="7"/>
      <c r="LLW104" s="7"/>
      <c r="LLX104" s="7"/>
      <c r="LLY104" s="7"/>
      <c r="LLZ104" s="7"/>
      <c r="LMA104" s="7"/>
      <c r="LMB104" s="7"/>
      <c r="LMC104" s="7"/>
      <c r="LMD104" s="7"/>
      <c r="LME104" s="7"/>
      <c r="LMF104" s="7"/>
      <c r="LMG104" s="7"/>
      <c r="LMH104" s="7"/>
      <c r="LMI104" s="7"/>
      <c r="LMJ104" s="7"/>
      <c r="LMK104" s="7"/>
      <c r="LML104" s="7"/>
      <c r="LMM104" s="7"/>
      <c r="LMN104" s="7"/>
      <c r="LMO104" s="7"/>
      <c r="LMP104" s="7"/>
      <c r="LMQ104" s="7"/>
      <c r="LMR104" s="7"/>
      <c r="LMS104" s="7"/>
      <c r="LMT104" s="7"/>
      <c r="LMU104" s="7"/>
      <c r="LMV104" s="7"/>
      <c r="LMW104" s="7"/>
      <c r="LMX104" s="7"/>
      <c r="LMY104" s="7"/>
      <c r="LMZ104" s="7"/>
      <c r="LNA104" s="7"/>
      <c r="LNB104" s="7"/>
      <c r="LNC104" s="7"/>
      <c r="LND104" s="7"/>
      <c r="LNE104" s="7"/>
      <c r="LNF104" s="7"/>
      <c r="LNG104" s="7"/>
      <c r="LNH104" s="7"/>
      <c r="LNI104" s="7"/>
      <c r="LNJ104" s="7"/>
      <c r="LNK104" s="7"/>
      <c r="LNL104" s="7"/>
      <c r="LNM104" s="7"/>
      <c r="LNN104" s="7"/>
      <c r="LNO104" s="7"/>
      <c r="LNP104" s="7"/>
      <c r="LNQ104" s="7"/>
      <c r="LNR104" s="7"/>
      <c r="LNS104" s="7"/>
      <c r="LNT104" s="7"/>
      <c r="LNU104" s="7"/>
      <c r="LNV104" s="7"/>
      <c r="LNW104" s="7"/>
      <c r="LNX104" s="7"/>
      <c r="LNY104" s="7"/>
      <c r="LNZ104" s="7"/>
      <c r="LOA104" s="7"/>
      <c r="LOB104" s="7"/>
      <c r="LOC104" s="7"/>
      <c r="LOD104" s="7"/>
      <c r="LOE104" s="7"/>
      <c r="LOF104" s="7"/>
      <c r="LOG104" s="7"/>
      <c r="LOH104" s="7"/>
      <c r="LOI104" s="7"/>
      <c r="LOJ104" s="7"/>
      <c r="LOK104" s="7"/>
      <c r="LOL104" s="7"/>
      <c r="LOM104" s="7"/>
      <c r="LON104" s="7"/>
      <c r="LOO104" s="7"/>
      <c r="LOP104" s="7"/>
      <c r="LOQ104" s="7"/>
      <c r="LOR104" s="7"/>
      <c r="LOS104" s="7"/>
      <c r="LOT104" s="7"/>
      <c r="LOU104" s="7"/>
      <c r="LOV104" s="7"/>
      <c r="LOW104" s="7"/>
      <c r="LOX104" s="7"/>
      <c r="LOY104" s="7"/>
      <c r="LOZ104" s="7"/>
      <c r="LPA104" s="7"/>
      <c r="LPB104" s="7"/>
      <c r="LPC104" s="7"/>
      <c r="LPD104" s="7"/>
      <c r="LPE104" s="7"/>
      <c r="LPF104" s="7"/>
      <c r="LPG104" s="7"/>
      <c r="LPH104" s="7"/>
      <c r="LPI104" s="7"/>
      <c r="LPJ104" s="7"/>
      <c r="LPK104" s="7"/>
      <c r="LPL104" s="7"/>
      <c r="LPM104" s="7"/>
      <c r="LPN104" s="7"/>
      <c r="LPO104" s="7"/>
      <c r="LPP104" s="7"/>
      <c r="LPQ104" s="7"/>
      <c r="LPR104" s="7"/>
      <c r="LPS104" s="7"/>
      <c r="LPT104" s="7"/>
      <c r="LPU104" s="7"/>
      <c r="LPV104" s="7"/>
      <c r="LPW104" s="7"/>
      <c r="LPX104" s="7"/>
      <c r="LPY104" s="7"/>
      <c r="LPZ104" s="7"/>
      <c r="LQA104" s="7"/>
      <c r="LQB104" s="7"/>
      <c r="LQC104" s="7"/>
      <c r="LQD104" s="7"/>
      <c r="LQE104" s="7"/>
      <c r="LQF104" s="7"/>
      <c r="LQG104" s="7"/>
      <c r="LQH104" s="7"/>
      <c r="LQI104" s="7"/>
      <c r="LQJ104" s="7"/>
      <c r="LQK104" s="7"/>
      <c r="LQL104" s="7"/>
      <c r="LQM104" s="7"/>
      <c r="LQN104" s="7"/>
      <c r="LQO104" s="7"/>
      <c r="LQP104" s="7"/>
      <c r="LQQ104" s="7"/>
      <c r="LQR104" s="7"/>
      <c r="LQS104" s="7"/>
      <c r="LQT104" s="7"/>
      <c r="LQU104" s="7"/>
      <c r="LQV104" s="7"/>
      <c r="LQW104" s="7"/>
      <c r="LQX104" s="7"/>
      <c r="LQY104" s="7"/>
      <c r="LQZ104" s="7"/>
      <c r="LRA104" s="7"/>
      <c r="LRB104" s="7"/>
      <c r="LRC104" s="7"/>
      <c r="LRD104" s="7"/>
      <c r="LRE104" s="7"/>
      <c r="LRF104" s="7"/>
      <c r="LRG104" s="7"/>
      <c r="LRH104" s="7"/>
      <c r="LRI104" s="7"/>
      <c r="LRJ104" s="7"/>
      <c r="LRK104" s="7"/>
      <c r="LRL104" s="7"/>
      <c r="LRM104" s="7"/>
      <c r="LRN104" s="7"/>
      <c r="LRO104" s="7"/>
      <c r="LRP104" s="7"/>
      <c r="LRQ104" s="7"/>
      <c r="LRR104" s="7"/>
      <c r="LRS104" s="7"/>
      <c r="LRT104" s="7"/>
      <c r="LRU104" s="7"/>
      <c r="LRV104" s="7"/>
      <c r="LRW104" s="7"/>
      <c r="LRX104" s="7"/>
      <c r="LRY104" s="7"/>
      <c r="LRZ104" s="7"/>
      <c r="LSA104" s="7"/>
      <c r="LSB104" s="7"/>
      <c r="LSC104" s="7"/>
      <c r="LSD104" s="7"/>
      <c r="LSE104" s="7"/>
      <c r="LSF104" s="7"/>
      <c r="LSG104" s="7"/>
      <c r="LSH104" s="7"/>
      <c r="LSI104" s="7"/>
      <c r="LSJ104" s="7"/>
      <c r="LSK104" s="7"/>
      <c r="LSL104" s="7"/>
      <c r="LSM104" s="7"/>
      <c r="LSN104" s="7"/>
      <c r="LSO104" s="7"/>
      <c r="LSP104" s="7"/>
      <c r="LSQ104" s="7"/>
      <c r="LSR104" s="7"/>
      <c r="LSS104" s="7"/>
      <c r="LST104" s="7"/>
      <c r="LSU104" s="7"/>
      <c r="LSV104" s="7"/>
      <c r="LSW104" s="7"/>
      <c r="LSX104" s="7"/>
      <c r="LSY104" s="7"/>
      <c r="LSZ104" s="7"/>
      <c r="LTA104" s="7"/>
      <c r="LTB104" s="7"/>
      <c r="LTC104" s="7"/>
      <c r="LTD104" s="7"/>
      <c r="LTE104" s="7"/>
      <c r="LTF104" s="7"/>
      <c r="LTG104" s="7"/>
      <c r="LTH104" s="7"/>
      <c r="LTI104" s="7"/>
      <c r="LTJ104" s="7"/>
      <c r="LTK104" s="7"/>
      <c r="LTL104" s="7"/>
      <c r="LTM104" s="7"/>
      <c r="LTN104" s="7"/>
      <c r="LTO104" s="7"/>
      <c r="LTP104" s="7"/>
      <c r="LTQ104" s="7"/>
      <c r="LTR104" s="7"/>
      <c r="LTS104" s="7"/>
      <c r="LTT104" s="7"/>
      <c r="LTU104" s="7"/>
      <c r="LTV104" s="7"/>
      <c r="LTW104" s="7"/>
      <c r="LTX104" s="7"/>
      <c r="LTY104" s="7"/>
      <c r="LTZ104" s="7"/>
      <c r="LUA104" s="7"/>
      <c r="LUB104" s="7"/>
      <c r="LUC104" s="7"/>
      <c r="LUD104" s="7"/>
      <c r="LUE104" s="7"/>
      <c r="LUF104" s="7"/>
      <c r="LUG104" s="7"/>
      <c r="LUH104" s="7"/>
      <c r="LUI104" s="7"/>
      <c r="LUJ104" s="7"/>
      <c r="LUK104" s="7"/>
      <c r="LUL104" s="7"/>
      <c r="LUM104" s="7"/>
      <c r="LUN104" s="7"/>
      <c r="LUO104" s="7"/>
      <c r="LUP104" s="7"/>
      <c r="LUQ104" s="7"/>
      <c r="LUR104" s="7"/>
      <c r="LUS104" s="7"/>
      <c r="LUT104" s="7"/>
      <c r="LUU104" s="7"/>
      <c r="LUV104" s="7"/>
      <c r="LUW104" s="7"/>
      <c r="LUX104" s="7"/>
      <c r="LUY104" s="7"/>
      <c r="LUZ104" s="7"/>
      <c r="LVA104" s="7"/>
      <c r="LVB104" s="7"/>
      <c r="LVC104" s="7"/>
      <c r="LVD104" s="7"/>
      <c r="LVE104" s="7"/>
      <c r="LVF104" s="7"/>
      <c r="LVG104" s="7"/>
      <c r="LVH104" s="7"/>
      <c r="LVI104" s="7"/>
      <c r="LVJ104" s="7"/>
      <c r="LVK104" s="7"/>
      <c r="LVL104" s="7"/>
      <c r="LVM104" s="7"/>
      <c r="LVN104" s="7"/>
      <c r="LVO104" s="7"/>
      <c r="LVP104" s="7"/>
      <c r="LVQ104" s="7"/>
      <c r="LVR104" s="7"/>
      <c r="LVS104" s="7"/>
      <c r="LVT104" s="7"/>
      <c r="LVU104" s="7"/>
      <c r="LVV104" s="7"/>
      <c r="LVW104" s="7"/>
      <c r="LVX104" s="7"/>
      <c r="LVY104" s="7"/>
      <c r="LVZ104" s="7"/>
      <c r="LWA104" s="7"/>
      <c r="LWB104" s="7"/>
      <c r="LWC104" s="7"/>
      <c r="LWD104" s="7"/>
      <c r="LWE104" s="7"/>
      <c r="LWF104" s="7"/>
      <c r="LWG104" s="7"/>
      <c r="LWH104" s="7"/>
      <c r="LWI104" s="7"/>
      <c r="LWJ104" s="7"/>
      <c r="LWK104" s="7"/>
      <c r="LWL104" s="7"/>
      <c r="LWM104" s="7"/>
      <c r="LWN104" s="7"/>
      <c r="LWO104" s="7"/>
      <c r="LWP104" s="7"/>
      <c r="LWQ104" s="7"/>
      <c r="LWR104" s="7"/>
      <c r="LWS104" s="7"/>
      <c r="LWT104" s="7"/>
      <c r="LWU104" s="7"/>
      <c r="LWV104" s="7"/>
      <c r="LWW104" s="7"/>
      <c r="LWX104" s="7"/>
      <c r="LWY104" s="7"/>
      <c r="LWZ104" s="7"/>
      <c r="LXA104" s="7"/>
      <c r="LXB104" s="7"/>
      <c r="LXC104" s="7"/>
      <c r="LXD104" s="7"/>
      <c r="LXE104" s="7"/>
      <c r="LXF104" s="7"/>
      <c r="LXG104" s="7"/>
      <c r="LXH104" s="7"/>
      <c r="LXI104" s="7"/>
      <c r="LXJ104" s="7"/>
      <c r="LXK104" s="7"/>
      <c r="LXL104" s="7"/>
      <c r="LXM104" s="7"/>
      <c r="LXN104" s="7"/>
      <c r="LXO104" s="7"/>
      <c r="LXP104" s="7"/>
      <c r="LXQ104" s="7"/>
      <c r="LXR104" s="7"/>
      <c r="LXS104" s="7"/>
      <c r="LXT104" s="7"/>
      <c r="LXU104" s="7"/>
      <c r="LXV104" s="7"/>
      <c r="LXW104" s="7"/>
      <c r="LXX104" s="7"/>
      <c r="LXY104" s="7"/>
      <c r="LXZ104" s="7"/>
      <c r="LYA104" s="7"/>
      <c r="LYB104" s="7"/>
      <c r="LYC104" s="7"/>
      <c r="LYD104" s="7"/>
      <c r="LYE104" s="7"/>
      <c r="LYF104" s="7"/>
      <c r="LYG104" s="7"/>
      <c r="LYH104" s="7"/>
      <c r="LYI104" s="7"/>
      <c r="LYJ104" s="7"/>
      <c r="LYK104" s="7"/>
      <c r="LYL104" s="7"/>
      <c r="LYM104" s="7"/>
      <c r="LYN104" s="7"/>
      <c r="LYO104" s="7"/>
      <c r="LYP104" s="7"/>
      <c r="LYQ104" s="7"/>
      <c r="LYR104" s="7"/>
      <c r="LYS104" s="7"/>
      <c r="LYT104" s="7"/>
      <c r="LYU104" s="7"/>
      <c r="LYV104" s="7"/>
      <c r="LYW104" s="7"/>
      <c r="LYX104" s="7"/>
      <c r="LYY104" s="7"/>
      <c r="LYZ104" s="7"/>
      <c r="LZA104" s="7"/>
      <c r="LZB104" s="7"/>
      <c r="LZC104" s="7"/>
      <c r="LZD104" s="7"/>
      <c r="LZE104" s="7"/>
      <c r="LZF104" s="7"/>
      <c r="LZG104" s="7"/>
      <c r="LZH104" s="7"/>
      <c r="LZI104" s="7"/>
      <c r="LZJ104" s="7"/>
      <c r="LZK104" s="7"/>
      <c r="LZL104" s="7"/>
      <c r="LZM104" s="7"/>
      <c r="LZN104" s="7"/>
      <c r="LZO104" s="7"/>
      <c r="LZP104" s="7"/>
      <c r="LZQ104" s="7"/>
      <c r="LZR104" s="7"/>
      <c r="LZS104" s="7"/>
      <c r="LZT104" s="7"/>
      <c r="LZU104" s="7"/>
      <c r="LZV104" s="7"/>
      <c r="LZW104" s="7"/>
      <c r="LZX104" s="7"/>
      <c r="LZY104" s="7"/>
      <c r="LZZ104" s="7"/>
      <c r="MAA104" s="7"/>
      <c r="MAB104" s="7"/>
      <c r="MAC104" s="7"/>
      <c r="MAD104" s="7"/>
      <c r="MAE104" s="7"/>
      <c r="MAF104" s="7"/>
      <c r="MAG104" s="7"/>
      <c r="MAH104" s="7"/>
      <c r="MAI104" s="7"/>
      <c r="MAJ104" s="7"/>
      <c r="MAK104" s="7"/>
      <c r="MAL104" s="7"/>
      <c r="MAM104" s="7"/>
      <c r="MAN104" s="7"/>
      <c r="MAO104" s="7"/>
      <c r="MAP104" s="7"/>
      <c r="MAQ104" s="7"/>
      <c r="MAR104" s="7"/>
      <c r="MAS104" s="7"/>
      <c r="MAT104" s="7"/>
      <c r="MAU104" s="7"/>
      <c r="MAV104" s="7"/>
      <c r="MAW104" s="7"/>
      <c r="MAX104" s="7"/>
      <c r="MAY104" s="7"/>
      <c r="MAZ104" s="7"/>
      <c r="MBA104" s="7"/>
      <c r="MBB104" s="7"/>
      <c r="MBC104" s="7"/>
      <c r="MBD104" s="7"/>
      <c r="MBE104" s="7"/>
      <c r="MBF104" s="7"/>
      <c r="MBG104" s="7"/>
      <c r="MBH104" s="7"/>
      <c r="MBI104" s="7"/>
      <c r="MBJ104" s="7"/>
      <c r="MBK104" s="7"/>
      <c r="MBL104" s="7"/>
      <c r="MBM104" s="7"/>
      <c r="MBN104" s="7"/>
      <c r="MBO104" s="7"/>
      <c r="MBP104" s="7"/>
      <c r="MBQ104" s="7"/>
      <c r="MBR104" s="7"/>
      <c r="MBS104" s="7"/>
      <c r="MBT104" s="7"/>
      <c r="MBU104" s="7"/>
      <c r="MBV104" s="7"/>
      <c r="MBW104" s="7"/>
      <c r="MBX104" s="7"/>
      <c r="MBY104" s="7"/>
      <c r="MBZ104" s="7"/>
      <c r="MCA104" s="7"/>
      <c r="MCB104" s="7"/>
      <c r="MCC104" s="7"/>
      <c r="MCD104" s="7"/>
      <c r="MCE104" s="7"/>
      <c r="MCF104" s="7"/>
      <c r="MCG104" s="7"/>
      <c r="MCH104" s="7"/>
      <c r="MCI104" s="7"/>
      <c r="MCJ104" s="7"/>
      <c r="MCK104" s="7"/>
      <c r="MCL104" s="7"/>
      <c r="MCM104" s="7"/>
      <c r="MCN104" s="7"/>
      <c r="MCO104" s="7"/>
      <c r="MCP104" s="7"/>
      <c r="MCQ104" s="7"/>
      <c r="MCR104" s="7"/>
      <c r="MCS104" s="7"/>
      <c r="MCT104" s="7"/>
      <c r="MCU104" s="7"/>
      <c r="MCV104" s="7"/>
      <c r="MCW104" s="7"/>
      <c r="MCX104" s="7"/>
      <c r="MCY104" s="7"/>
      <c r="MCZ104" s="7"/>
      <c r="MDA104" s="7"/>
      <c r="MDB104" s="7"/>
      <c r="MDC104" s="7"/>
      <c r="MDD104" s="7"/>
      <c r="MDE104" s="7"/>
      <c r="MDF104" s="7"/>
      <c r="MDG104" s="7"/>
      <c r="MDH104" s="7"/>
      <c r="MDI104" s="7"/>
      <c r="MDJ104" s="7"/>
      <c r="MDK104" s="7"/>
      <c r="MDL104" s="7"/>
      <c r="MDM104" s="7"/>
      <c r="MDN104" s="7"/>
      <c r="MDO104" s="7"/>
      <c r="MDP104" s="7"/>
      <c r="MDQ104" s="7"/>
      <c r="MDR104" s="7"/>
      <c r="MDS104" s="7"/>
      <c r="MDT104" s="7"/>
      <c r="MDU104" s="7"/>
      <c r="MDV104" s="7"/>
      <c r="MDW104" s="7"/>
      <c r="MDX104" s="7"/>
      <c r="MDY104" s="7"/>
      <c r="MDZ104" s="7"/>
      <c r="MEA104" s="7"/>
      <c r="MEB104" s="7"/>
      <c r="MEC104" s="7"/>
      <c r="MED104" s="7"/>
      <c r="MEE104" s="7"/>
      <c r="MEF104" s="7"/>
      <c r="MEG104" s="7"/>
      <c r="MEH104" s="7"/>
      <c r="MEI104" s="7"/>
      <c r="MEJ104" s="7"/>
      <c r="MEK104" s="7"/>
      <c r="MEL104" s="7"/>
      <c r="MEM104" s="7"/>
      <c r="MEN104" s="7"/>
      <c r="MEO104" s="7"/>
      <c r="MEP104" s="7"/>
      <c r="MEQ104" s="7"/>
      <c r="MER104" s="7"/>
      <c r="MES104" s="7"/>
      <c r="MET104" s="7"/>
      <c r="MEU104" s="7"/>
      <c r="MEV104" s="7"/>
      <c r="MEW104" s="7"/>
      <c r="MEX104" s="7"/>
      <c r="MEY104" s="7"/>
      <c r="MEZ104" s="7"/>
      <c r="MFA104" s="7"/>
      <c r="MFB104" s="7"/>
      <c r="MFC104" s="7"/>
      <c r="MFD104" s="7"/>
      <c r="MFE104" s="7"/>
      <c r="MFF104" s="7"/>
      <c r="MFG104" s="7"/>
      <c r="MFH104" s="7"/>
      <c r="MFI104" s="7"/>
      <c r="MFJ104" s="7"/>
      <c r="MFK104" s="7"/>
      <c r="MFL104" s="7"/>
      <c r="MFM104" s="7"/>
      <c r="MFN104" s="7"/>
      <c r="MFO104" s="7"/>
      <c r="MFP104" s="7"/>
      <c r="MFQ104" s="7"/>
      <c r="MFR104" s="7"/>
      <c r="MFS104" s="7"/>
      <c r="MFT104" s="7"/>
      <c r="MFU104" s="7"/>
      <c r="MFV104" s="7"/>
      <c r="MFW104" s="7"/>
      <c r="MFX104" s="7"/>
      <c r="MFY104" s="7"/>
      <c r="MFZ104" s="7"/>
      <c r="MGA104" s="7"/>
      <c r="MGB104" s="7"/>
      <c r="MGC104" s="7"/>
      <c r="MGD104" s="7"/>
      <c r="MGE104" s="7"/>
      <c r="MGF104" s="7"/>
      <c r="MGG104" s="7"/>
      <c r="MGH104" s="7"/>
      <c r="MGI104" s="7"/>
      <c r="MGJ104" s="7"/>
      <c r="MGK104" s="7"/>
      <c r="MGL104" s="7"/>
      <c r="MGM104" s="7"/>
      <c r="MGN104" s="7"/>
      <c r="MGO104" s="7"/>
      <c r="MGP104" s="7"/>
      <c r="MGQ104" s="7"/>
      <c r="MGR104" s="7"/>
      <c r="MGS104" s="7"/>
      <c r="MGT104" s="7"/>
      <c r="MGU104" s="7"/>
      <c r="MGV104" s="7"/>
      <c r="MGW104" s="7"/>
      <c r="MGX104" s="7"/>
      <c r="MGY104" s="7"/>
      <c r="MGZ104" s="7"/>
      <c r="MHA104" s="7"/>
      <c r="MHB104" s="7"/>
      <c r="MHC104" s="7"/>
      <c r="MHD104" s="7"/>
      <c r="MHE104" s="7"/>
      <c r="MHF104" s="7"/>
      <c r="MHG104" s="7"/>
      <c r="MHH104" s="7"/>
      <c r="MHI104" s="7"/>
      <c r="MHJ104" s="7"/>
      <c r="MHK104" s="7"/>
      <c r="MHL104" s="7"/>
      <c r="MHM104" s="7"/>
      <c r="MHN104" s="7"/>
      <c r="MHO104" s="7"/>
      <c r="MHP104" s="7"/>
      <c r="MHQ104" s="7"/>
      <c r="MHR104" s="7"/>
      <c r="MHS104" s="7"/>
      <c r="MHT104" s="7"/>
      <c r="MHU104" s="7"/>
      <c r="MHV104" s="7"/>
      <c r="MHW104" s="7"/>
      <c r="MHX104" s="7"/>
      <c r="MHY104" s="7"/>
      <c r="MHZ104" s="7"/>
      <c r="MIA104" s="7"/>
      <c r="MIB104" s="7"/>
      <c r="MIC104" s="7"/>
      <c r="MID104" s="7"/>
      <c r="MIE104" s="7"/>
      <c r="MIF104" s="7"/>
      <c r="MIG104" s="7"/>
      <c r="MIH104" s="7"/>
      <c r="MII104" s="7"/>
      <c r="MIJ104" s="7"/>
      <c r="MIK104" s="7"/>
      <c r="MIL104" s="7"/>
      <c r="MIM104" s="7"/>
      <c r="MIN104" s="7"/>
      <c r="MIO104" s="7"/>
      <c r="MIP104" s="7"/>
      <c r="MIQ104" s="7"/>
      <c r="MIR104" s="7"/>
      <c r="MIS104" s="7"/>
      <c r="MIT104" s="7"/>
      <c r="MIU104" s="7"/>
      <c r="MIV104" s="7"/>
      <c r="MIW104" s="7"/>
      <c r="MIX104" s="7"/>
      <c r="MIY104" s="7"/>
      <c r="MIZ104" s="7"/>
      <c r="MJA104" s="7"/>
      <c r="MJB104" s="7"/>
      <c r="MJC104" s="7"/>
      <c r="MJD104" s="7"/>
      <c r="MJE104" s="7"/>
      <c r="MJF104" s="7"/>
      <c r="MJG104" s="7"/>
      <c r="MJH104" s="7"/>
      <c r="MJI104" s="7"/>
      <c r="MJJ104" s="7"/>
      <c r="MJK104" s="7"/>
      <c r="MJL104" s="7"/>
      <c r="MJM104" s="7"/>
      <c r="MJN104" s="7"/>
      <c r="MJO104" s="7"/>
      <c r="MJP104" s="7"/>
      <c r="MJQ104" s="7"/>
      <c r="MJR104" s="7"/>
      <c r="MJS104" s="7"/>
      <c r="MJT104" s="7"/>
      <c r="MJU104" s="7"/>
      <c r="MJV104" s="7"/>
      <c r="MJW104" s="7"/>
      <c r="MJX104" s="7"/>
      <c r="MJY104" s="7"/>
      <c r="MJZ104" s="7"/>
      <c r="MKA104" s="7"/>
      <c r="MKB104" s="7"/>
      <c r="MKC104" s="7"/>
      <c r="MKD104" s="7"/>
      <c r="MKE104" s="7"/>
      <c r="MKF104" s="7"/>
      <c r="MKG104" s="7"/>
      <c r="MKH104" s="7"/>
      <c r="MKI104" s="7"/>
      <c r="MKJ104" s="7"/>
      <c r="MKK104" s="7"/>
      <c r="MKL104" s="7"/>
      <c r="MKM104" s="7"/>
      <c r="MKN104" s="7"/>
      <c r="MKO104" s="7"/>
      <c r="MKP104" s="7"/>
      <c r="MKQ104" s="7"/>
      <c r="MKR104" s="7"/>
      <c r="MKS104" s="7"/>
      <c r="MKT104" s="7"/>
      <c r="MKU104" s="7"/>
      <c r="MKV104" s="7"/>
      <c r="MKW104" s="7"/>
      <c r="MKX104" s="7"/>
      <c r="MKY104" s="7"/>
      <c r="MKZ104" s="7"/>
      <c r="MLA104" s="7"/>
      <c r="MLB104" s="7"/>
      <c r="MLC104" s="7"/>
      <c r="MLD104" s="7"/>
      <c r="MLE104" s="7"/>
      <c r="MLF104" s="7"/>
      <c r="MLG104" s="7"/>
      <c r="MLH104" s="7"/>
      <c r="MLI104" s="7"/>
      <c r="MLJ104" s="7"/>
      <c r="MLK104" s="7"/>
      <c r="MLL104" s="7"/>
      <c r="MLM104" s="7"/>
      <c r="MLN104" s="7"/>
      <c r="MLO104" s="7"/>
      <c r="MLP104" s="7"/>
      <c r="MLQ104" s="7"/>
      <c r="MLR104" s="7"/>
      <c r="MLS104" s="7"/>
      <c r="MLT104" s="7"/>
      <c r="MLU104" s="7"/>
      <c r="MLV104" s="7"/>
      <c r="MLW104" s="7"/>
      <c r="MLX104" s="7"/>
      <c r="MLY104" s="7"/>
      <c r="MLZ104" s="7"/>
      <c r="MMA104" s="7"/>
      <c r="MMB104" s="7"/>
      <c r="MMC104" s="7"/>
      <c r="MMD104" s="7"/>
      <c r="MME104" s="7"/>
      <c r="MMF104" s="7"/>
      <c r="MMG104" s="7"/>
      <c r="MMH104" s="7"/>
      <c r="MMI104" s="7"/>
      <c r="MMJ104" s="7"/>
      <c r="MMK104" s="7"/>
      <c r="MML104" s="7"/>
      <c r="MMM104" s="7"/>
      <c r="MMN104" s="7"/>
      <c r="MMO104" s="7"/>
      <c r="MMP104" s="7"/>
      <c r="MMQ104" s="7"/>
      <c r="MMR104" s="7"/>
      <c r="MMS104" s="7"/>
      <c r="MMT104" s="7"/>
      <c r="MMU104" s="7"/>
      <c r="MMV104" s="7"/>
      <c r="MMW104" s="7"/>
      <c r="MMX104" s="7"/>
      <c r="MMY104" s="7"/>
      <c r="MMZ104" s="7"/>
      <c r="MNA104" s="7"/>
      <c r="MNB104" s="7"/>
      <c r="MNC104" s="7"/>
      <c r="MND104" s="7"/>
      <c r="MNE104" s="7"/>
      <c r="MNF104" s="7"/>
      <c r="MNG104" s="7"/>
      <c r="MNH104" s="7"/>
      <c r="MNI104" s="7"/>
      <c r="MNJ104" s="7"/>
      <c r="MNK104" s="7"/>
      <c r="MNL104" s="7"/>
      <c r="MNM104" s="7"/>
      <c r="MNN104" s="7"/>
      <c r="MNO104" s="7"/>
      <c r="MNP104" s="7"/>
      <c r="MNQ104" s="7"/>
      <c r="MNR104" s="7"/>
      <c r="MNS104" s="7"/>
      <c r="MNT104" s="7"/>
      <c r="MNU104" s="7"/>
      <c r="MNV104" s="7"/>
      <c r="MNW104" s="7"/>
      <c r="MNX104" s="7"/>
      <c r="MNY104" s="7"/>
      <c r="MNZ104" s="7"/>
      <c r="MOA104" s="7"/>
      <c r="MOB104" s="7"/>
      <c r="MOC104" s="7"/>
      <c r="MOD104" s="7"/>
      <c r="MOE104" s="7"/>
      <c r="MOF104" s="7"/>
      <c r="MOG104" s="7"/>
      <c r="MOH104" s="7"/>
      <c r="MOI104" s="7"/>
      <c r="MOJ104" s="7"/>
      <c r="MOK104" s="7"/>
      <c r="MOL104" s="7"/>
      <c r="MOM104" s="7"/>
      <c r="MON104" s="7"/>
      <c r="MOO104" s="7"/>
      <c r="MOP104" s="7"/>
      <c r="MOQ104" s="7"/>
      <c r="MOR104" s="7"/>
      <c r="MOS104" s="7"/>
      <c r="MOT104" s="7"/>
      <c r="MOU104" s="7"/>
      <c r="MOV104" s="7"/>
      <c r="MOW104" s="7"/>
      <c r="MOX104" s="7"/>
      <c r="MOY104" s="7"/>
      <c r="MOZ104" s="7"/>
      <c r="MPA104" s="7"/>
      <c r="MPB104" s="7"/>
      <c r="MPC104" s="7"/>
      <c r="MPD104" s="7"/>
      <c r="MPE104" s="7"/>
      <c r="MPF104" s="7"/>
      <c r="MPG104" s="7"/>
      <c r="MPH104" s="7"/>
      <c r="MPI104" s="7"/>
      <c r="MPJ104" s="7"/>
      <c r="MPK104" s="7"/>
      <c r="MPL104" s="7"/>
      <c r="MPM104" s="7"/>
      <c r="MPN104" s="7"/>
      <c r="MPO104" s="7"/>
      <c r="MPP104" s="7"/>
      <c r="MPQ104" s="7"/>
      <c r="MPR104" s="7"/>
      <c r="MPS104" s="7"/>
      <c r="MPT104" s="7"/>
      <c r="MPU104" s="7"/>
      <c r="MPV104" s="7"/>
      <c r="MPW104" s="7"/>
      <c r="MPX104" s="7"/>
      <c r="MPY104" s="7"/>
      <c r="MPZ104" s="7"/>
      <c r="MQA104" s="7"/>
      <c r="MQB104" s="7"/>
      <c r="MQC104" s="7"/>
      <c r="MQD104" s="7"/>
      <c r="MQE104" s="7"/>
      <c r="MQF104" s="7"/>
      <c r="MQG104" s="7"/>
      <c r="MQH104" s="7"/>
      <c r="MQI104" s="7"/>
      <c r="MQJ104" s="7"/>
      <c r="MQK104" s="7"/>
      <c r="MQL104" s="7"/>
      <c r="MQM104" s="7"/>
      <c r="MQN104" s="7"/>
      <c r="MQO104" s="7"/>
      <c r="MQP104" s="7"/>
      <c r="MQQ104" s="7"/>
      <c r="MQR104" s="7"/>
      <c r="MQS104" s="7"/>
      <c r="MQT104" s="7"/>
      <c r="MQU104" s="7"/>
      <c r="MQV104" s="7"/>
      <c r="MQW104" s="7"/>
      <c r="MQX104" s="7"/>
      <c r="MQY104" s="7"/>
      <c r="MQZ104" s="7"/>
      <c r="MRA104" s="7"/>
      <c r="MRB104" s="7"/>
      <c r="MRC104" s="7"/>
      <c r="MRD104" s="7"/>
      <c r="MRE104" s="7"/>
      <c r="MRF104" s="7"/>
      <c r="MRG104" s="7"/>
      <c r="MRH104" s="7"/>
      <c r="MRI104" s="7"/>
      <c r="MRJ104" s="7"/>
      <c r="MRK104" s="7"/>
      <c r="MRL104" s="7"/>
      <c r="MRM104" s="7"/>
      <c r="MRN104" s="7"/>
      <c r="MRO104" s="7"/>
      <c r="MRP104" s="7"/>
      <c r="MRQ104" s="7"/>
      <c r="MRR104" s="7"/>
      <c r="MRS104" s="7"/>
      <c r="MRT104" s="7"/>
      <c r="MRU104" s="7"/>
      <c r="MRV104" s="7"/>
      <c r="MRW104" s="7"/>
      <c r="MRX104" s="7"/>
      <c r="MRY104" s="7"/>
      <c r="MRZ104" s="7"/>
      <c r="MSA104" s="7"/>
      <c r="MSB104" s="7"/>
      <c r="MSC104" s="7"/>
      <c r="MSD104" s="7"/>
      <c r="MSE104" s="7"/>
      <c r="MSF104" s="7"/>
      <c r="MSG104" s="7"/>
      <c r="MSH104" s="7"/>
      <c r="MSI104" s="7"/>
      <c r="MSJ104" s="7"/>
      <c r="MSK104" s="7"/>
      <c r="MSL104" s="7"/>
      <c r="MSM104" s="7"/>
      <c r="MSN104" s="7"/>
      <c r="MSO104" s="7"/>
      <c r="MSP104" s="7"/>
      <c r="MSQ104" s="7"/>
      <c r="MSR104" s="7"/>
      <c r="MSS104" s="7"/>
      <c r="MST104" s="7"/>
      <c r="MSU104" s="7"/>
      <c r="MSV104" s="7"/>
      <c r="MSW104" s="7"/>
      <c r="MSX104" s="7"/>
      <c r="MSY104" s="7"/>
      <c r="MSZ104" s="7"/>
      <c r="MTA104" s="7"/>
      <c r="MTB104" s="7"/>
      <c r="MTC104" s="7"/>
      <c r="MTD104" s="7"/>
      <c r="MTE104" s="7"/>
      <c r="MTF104" s="7"/>
      <c r="MTG104" s="7"/>
      <c r="MTH104" s="7"/>
      <c r="MTI104" s="7"/>
      <c r="MTJ104" s="7"/>
      <c r="MTK104" s="7"/>
      <c r="MTL104" s="7"/>
      <c r="MTM104" s="7"/>
      <c r="MTN104" s="7"/>
      <c r="MTO104" s="7"/>
      <c r="MTP104" s="7"/>
      <c r="MTQ104" s="7"/>
      <c r="MTR104" s="7"/>
      <c r="MTS104" s="7"/>
      <c r="MTT104" s="7"/>
      <c r="MTU104" s="7"/>
      <c r="MTV104" s="7"/>
      <c r="MTW104" s="7"/>
      <c r="MTX104" s="7"/>
      <c r="MTY104" s="7"/>
      <c r="MTZ104" s="7"/>
      <c r="MUA104" s="7"/>
      <c r="MUB104" s="7"/>
      <c r="MUC104" s="7"/>
      <c r="MUD104" s="7"/>
      <c r="MUE104" s="7"/>
      <c r="MUF104" s="7"/>
      <c r="MUG104" s="7"/>
      <c r="MUH104" s="7"/>
      <c r="MUI104" s="7"/>
      <c r="MUJ104" s="7"/>
      <c r="MUK104" s="7"/>
      <c r="MUL104" s="7"/>
      <c r="MUM104" s="7"/>
      <c r="MUN104" s="7"/>
      <c r="MUO104" s="7"/>
      <c r="MUP104" s="7"/>
      <c r="MUQ104" s="7"/>
      <c r="MUR104" s="7"/>
      <c r="MUS104" s="7"/>
      <c r="MUT104" s="7"/>
      <c r="MUU104" s="7"/>
      <c r="MUV104" s="7"/>
      <c r="MUW104" s="7"/>
      <c r="MUX104" s="7"/>
      <c r="MUY104" s="7"/>
      <c r="MUZ104" s="7"/>
      <c r="MVA104" s="7"/>
      <c r="MVB104" s="7"/>
      <c r="MVC104" s="7"/>
      <c r="MVD104" s="7"/>
      <c r="MVE104" s="7"/>
      <c r="MVF104" s="7"/>
      <c r="MVG104" s="7"/>
      <c r="MVH104" s="7"/>
      <c r="MVI104" s="7"/>
      <c r="MVJ104" s="7"/>
      <c r="MVK104" s="7"/>
      <c r="MVL104" s="7"/>
      <c r="MVM104" s="7"/>
      <c r="MVN104" s="7"/>
      <c r="MVO104" s="7"/>
      <c r="MVP104" s="7"/>
      <c r="MVQ104" s="7"/>
      <c r="MVR104" s="7"/>
      <c r="MVS104" s="7"/>
      <c r="MVT104" s="7"/>
      <c r="MVU104" s="7"/>
      <c r="MVV104" s="7"/>
      <c r="MVW104" s="7"/>
      <c r="MVX104" s="7"/>
      <c r="MVY104" s="7"/>
      <c r="MVZ104" s="7"/>
      <c r="MWA104" s="7"/>
      <c r="MWB104" s="7"/>
      <c r="MWC104" s="7"/>
      <c r="MWD104" s="7"/>
      <c r="MWE104" s="7"/>
      <c r="MWF104" s="7"/>
      <c r="MWG104" s="7"/>
      <c r="MWH104" s="7"/>
      <c r="MWI104" s="7"/>
      <c r="MWJ104" s="7"/>
      <c r="MWK104" s="7"/>
      <c r="MWL104" s="7"/>
      <c r="MWM104" s="7"/>
      <c r="MWN104" s="7"/>
      <c r="MWO104" s="7"/>
      <c r="MWP104" s="7"/>
      <c r="MWQ104" s="7"/>
      <c r="MWR104" s="7"/>
      <c r="MWS104" s="7"/>
      <c r="MWT104" s="7"/>
      <c r="MWU104" s="7"/>
      <c r="MWV104" s="7"/>
      <c r="MWW104" s="7"/>
      <c r="MWX104" s="7"/>
      <c r="MWY104" s="7"/>
      <c r="MWZ104" s="7"/>
      <c r="MXA104" s="7"/>
      <c r="MXB104" s="7"/>
      <c r="MXC104" s="7"/>
      <c r="MXD104" s="7"/>
      <c r="MXE104" s="7"/>
      <c r="MXF104" s="7"/>
      <c r="MXG104" s="7"/>
      <c r="MXH104" s="7"/>
      <c r="MXI104" s="7"/>
      <c r="MXJ104" s="7"/>
      <c r="MXK104" s="7"/>
      <c r="MXL104" s="7"/>
      <c r="MXM104" s="7"/>
      <c r="MXN104" s="7"/>
      <c r="MXO104" s="7"/>
      <c r="MXP104" s="7"/>
      <c r="MXQ104" s="7"/>
      <c r="MXR104" s="7"/>
      <c r="MXS104" s="7"/>
      <c r="MXT104" s="7"/>
      <c r="MXU104" s="7"/>
      <c r="MXV104" s="7"/>
      <c r="MXW104" s="7"/>
      <c r="MXX104" s="7"/>
      <c r="MXY104" s="7"/>
      <c r="MXZ104" s="7"/>
      <c r="MYA104" s="7"/>
      <c r="MYB104" s="7"/>
      <c r="MYC104" s="7"/>
      <c r="MYD104" s="7"/>
      <c r="MYE104" s="7"/>
      <c r="MYF104" s="7"/>
      <c r="MYG104" s="7"/>
      <c r="MYH104" s="7"/>
      <c r="MYI104" s="7"/>
      <c r="MYJ104" s="7"/>
      <c r="MYK104" s="7"/>
      <c r="MYL104" s="7"/>
      <c r="MYM104" s="7"/>
      <c r="MYN104" s="7"/>
      <c r="MYO104" s="7"/>
      <c r="MYP104" s="7"/>
      <c r="MYQ104" s="7"/>
      <c r="MYR104" s="7"/>
      <c r="MYS104" s="7"/>
      <c r="MYT104" s="7"/>
      <c r="MYU104" s="7"/>
      <c r="MYV104" s="7"/>
      <c r="MYW104" s="7"/>
      <c r="MYX104" s="7"/>
      <c r="MYY104" s="7"/>
      <c r="MYZ104" s="7"/>
      <c r="MZA104" s="7"/>
      <c r="MZB104" s="7"/>
      <c r="MZC104" s="7"/>
      <c r="MZD104" s="7"/>
      <c r="MZE104" s="7"/>
      <c r="MZF104" s="7"/>
      <c r="MZG104" s="7"/>
      <c r="MZH104" s="7"/>
      <c r="MZI104" s="7"/>
      <c r="MZJ104" s="7"/>
      <c r="MZK104" s="7"/>
      <c r="MZL104" s="7"/>
      <c r="MZM104" s="7"/>
      <c r="MZN104" s="7"/>
      <c r="MZO104" s="7"/>
      <c r="MZP104" s="7"/>
      <c r="MZQ104" s="7"/>
      <c r="MZR104" s="7"/>
      <c r="MZS104" s="7"/>
      <c r="MZT104" s="7"/>
      <c r="MZU104" s="7"/>
      <c r="MZV104" s="7"/>
      <c r="MZW104" s="7"/>
      <c r="MZX104" s="7"/>
      <c r="MZY104" s="7"/>
      <c r="MZZ104" s="7"/>
      <c r="NAA104" s="7"/>
      <c r="NAB104" s="7"/>
      <c r="NAC104" s="7"/>
      <c r="NAD104" s="7"/>
      <c r="NAE104" s="7"/>
      <c r="NAF104" s="7"/>
      <c r="NAG104" s="7"/>
      <c r="NAH104" s="7"/>
      <c r="NAI104" s="7"/>
      <c r="NAJ104" s="7"/>
      <c r="NAK104" s="7"/>
      <c r="NAL104" s="7"/>
      <c r="NAM104" s="7"/>
      <c r="NAN104" s="7"/>
      <c r="NAO104" s="7"/>
      <c r="NAP104" s="7"/>
      <c r="NAQ104" s="7"/>
      <c r="NAR104" s="7"/>
      <c r="NAS104" s="7"/>
      <c r="NAT104" s="7"/>
      <c r="NAU104" s="7"/>
      <c r="NAV104" s="7"/>
      <c r="NAW104" s="7"/>
      <c r="NAX104" s="7"/>
      <c r="NAY104" s="7"/>
      <c r="NAZ104" s="7"/>
      <c r="NBA104" s="7"/>
      <c r="NBB104" s="7"/>
      <c r="NBC104" s="7"/>
      <c r="NBD104" s="7"/>
      <c r="NBE104" s="7"/>
      <c r="NBF104" s="7"/>
      <c r="NBG104" s="7"/>
      <c r="NBH104" s="7"/>
      <c r="NBI104" s="7"/>
      <c r="NBJ104" s="7"/>
      <c r="NBK104" s="7"/>
      <c r="NBL104" s="7"/>
      <c r="NBM104" s="7"/>
      <c r="NBN104" s="7"/>
      <c r="NBO104" s="7"/>
      <c r="NBP104" s="7"/>
      <c r="NBQ104" s="7"/>
      <c r="NBR104" s="7"/>
      <c r="NBS104" s="7"/>
      <c r="NBT104" s="7"/>
      <c r="NBU104" s="7"/>
      <c r="NBV104" s="7"/>
      <c r="NBW104" s="7"/>
      <c r="NBX104" s="7"/>
      <c r="NBY104" s="7"/>
      <c r="NBZ104" s="7"/>
      <c r="NCA104" s="7"/>
      <c r="NCB104" s="7"/>
      <c r="NCC104" s="7"/>
      <c r="NCD104" s="7"/>
      <c r="NCE104" s="7"/>
      <c r="NCF104" s="7"/>
      <c r="NCG104" s="7"/>
      <c r="NCH104" s="7"/>
      <c r="NCI104" s="7"/>
      <c r="NCJ104" s="7"/>
      <c r="NCK104" s="7"/>
      <c r="NCL104" s="7"/>
      <c r="NCM104" s="7"/>
      <c r="NCN104" s="7"/>
      <c r="NCO104" s="7"/>
      <c r="NCP104" s="7"/>
      <c r="NCQ104" s="7"/>
      <c r="NCR104" s="7"/>
      <c r="NCS104" s="7"/>
      <c r="NCT104" s="7"/>
      <c r="NCU104" s="7"/>
      <c r="NCV104" s="7"/>
      <c r="NCW104" s="7"/>
      <c r="NCX104" s="7"/>
      <c r="NCY104" s="7"/>
      <c r="NCZ104" s="7"/>
      <c r="NDA104" s="7"/>
      <c r="NDB104" s="7"/>
      <c r="NDC104" s="7"/>
      <c r="NDD104" s="7"/>
      <c r="NDE104" s="7"/>
      <c r="NDF104" s="7"/>
      <c r="NDG104" s="7"/>
      <c r="NDH104" s="7"/>
      <c r="NDI104" s="7"/>
      <c r="NDJ104" s="7"/>
      <c r="NDK104" s="7"/>
      <c r="NDL104" s="7"/>
      <c r="NDM104" s="7"/>
      <c r="NDN104" s="7"/>
      <c r="NDO104" s="7"/>
      <c r="NDP104" s="7"/>
      <c r="NDQ104" s="7"/>
      <c r="NDR104" s="7"/>
      <c r="NDS104" s="7"/>
      <c r="NDT104" s="7"/>
      <c r="NDU104" s="7"/>
      <c r="NDV104" s="7"/>
      <c r="NDW104" s="7"/>
      <c r="NDX104" s="7"/>
      <c r="NDY104" s="7"/>
      <c r="NDZ104" s="7"/>
      <c r="NEA104" s="7"/>
      <c r="NEB104" s="7"/>
      <c r="NEC104" s="7"/>
      <c r="NED104" s="7"/>
      <c r="NEE104" s="7"/>
      <c r="NEF104" s="7"/>
      <c r="NEG104" s="7"/>
      <c r="NEH104" s="7"/>
      <c r="NEI104" s="7"/>
      <c r="NEJ104" s="7"/>
      <c r="NEK104" s="7"/>
      <c r="NEL104" s="7"/>
      <c r="NEM104" s="7"/>
      <c r="NEN104" s="7"/>
      <c r="NEO104" s="7"/>
      <c r="NEP104" s="7"/>
      <c r="NEQ104" s="7"/>
      <c r="NER104" s="7"/>
      <c r="NES104" s="7"/>
      <c r="NET104" s="7"/>
      <c r="NEU104" s="7"/>
      <c r="NEV104" s="7"/>
      <c r="NEW104" s="7"/>
      <c r="NEX104" s="7"/>
      <c r="NEY104" s="7"/>
      <c r="NEZ104" s="7"/>
      <c r="NFA104" s="7"/>
      <c r="NFB104" s="7"/>
      <c r="NFC104" s="7"/>
      <c r="NFD104" s="7"/>
      <c r="NFE104" s="7"/>
      <c r="NFF104" s="7"/>
      <c r="NFG104" s="7"/>
      <c r="NFH104" s="7"/>
      <c r="NFI104" s="7"/>
      <c r="NFJ104" s="7"/>
      <c r="NFK104" s="7"/>
      <c r="NFL104" s="7"/>
      <c r="NFM104" s="7"/>
      <c r="NFN104" s="7"/>
      <c r="NFO104" s="7"/>
      <c r="NFP104" s="7"/>
      <c r="NFQ104" s="7"/>
      <c r="NFR104" s="7"/>
      <c r="NFS104" s="7"/>
      <c r="NFT104" s="7"/>
      <c r="NFU104" s="7"/>
      <c r="NFV104" s="7"/>
      <c r="NFW104" s="7"/>
      <c r="NFX104" s="7"/>
      <c r="NFY104" s="7"/>
      <c r="NFZ104" s="7"/>
      <c r="NGA104" s="7"/>
      <c r="NGB104" s="7"/>
      <c r="NGC104" s="7"/>
      <c r="NGD104" s="7"/>
      <c r="NGE104" s="7"/>
      <c r="NGF104" s="7"/>
      <c r="NGG104" s="7"/>
      <c r="NGH104" s="7"/>
      <c r="NGI104" s="7"/>
      <c r="NGJ104" s="7"/>
      <c r="NGK104" s="7"/>
      <c r="NGL104" s="7"/>
      <c r="NGM104" s="7"/>
      <c r="NGN104" s="7"/>
      <c r="NGO104" s="7"/>
      <c r="NGP104" s="7"/>
      <c r="NGQ104" s="7"/>
      <c r="NGR104" s="7"/>
      <c r="NGS104" s="7"/>
      <c r="NGT104" s="7"/>
      <c r="NGU104" s="7"/>
      <c r="NGV104" s="7"/>
      <c r="NGW104" s="7"/>
      <c r="NGX104" s="7"/>
      <c r="NGY104" s="7"/>
      <c r="NGZ104" s="7"/>
      <c r="NHA104" s="7"/>
      <c r="NHB104" s="7"/>
      <c r="NHC104" s="7"/>
      <c r="NHD104" s="7"/>
      <c r="NHE104" s="7"/>
      <c r="NHF104" s="7"/>
      <c r="NHG104" s="7"/>
      <c r="NHH104" s="7"/>
      <c r="NHI104" s="7"/>
      <c r="NHJ104" s="7"/>
      <c r="NHK104" s="7"/>
      <c r="NHL104" s="7"/>
      <c r="NHM104" s="7"/>
      <c r="NHN104" s="7"/>
      <c r="NHO104" s="7"/>
      <c r="NHP104" s="7"/>
      <c r="NHQ104" s="7"/>
      <c r="NHR104" s="7"/>
      <c r="NHS104" s="7"/>
      <c r="NHT104" s="7"/>
      <c r="NHU104" s="7"/>
      <c r="NHV104" s="7"/>
      <c r="NHW104" s="7"/>
      <c r="NHX104" s="7"/>
      <c r="NHY104" s="7"/>
      <c r="NHZ104" s="7"/>
      <c r="NIA104" s="7"/>
      <c r="NIB104" s="7"/>
      <c r="NIC104" s="7"/>
      <c r="NID104" s="7"/>
      <c r="NIE104" s="7"/>
      <c r="NIF104" s="7"/>
      <c r="NIG104" s="7"/>
      <c r="NIH104" s="7"/>
      <c r="NII104" s="7"/>
      <c r="NIJ104" s="7"/>
      <c r="NIK104" s="7"/>
      <c r="NIL104" s="7"/>
      <c r="NIM104" s="7"/>
      <c r="NIN104" s="7"/>
      <c r="NIO104" s="7"/>
      <c r="NIP104" s="7"/>
      <c r="NIQ104" s="7"/>
      <c r="NIR104" s="7"/>
      <c r="NIS104" s="7"/>
      <c r="NIT104" s="7"/>
      <c r="NIU104" s="7"/>
      <c r="NIV104" s="7"/>
      <c r="NIW104" s="7"/>
      <c r="NIX104" s="7"/>
      <c r="NIY104" s="7"/>
      <c r="NIZ104" s="7"/>
      <c r="NJA104" s="7"/>
      <c r="NJB104" s="7"/>
      <c r="NJC104" s="7"/>
      <c r="NJD104" s="7"/>
      <c r="NJE104" s="7"/>
      <c r="NJF104" s="7"/>
      <c r="NJG104" s="7"/>
      <c r="NJH104" s="7"/>
      <c r="NJI104" s="7"/>
      <c r="NJJ104" s="7"/>
      <c r="NJK104" s="7"/>
      <c r="NJL104" s="7"/>
      <c r="NJM104" s="7"/>
      <c r="NJN104" s="7"/>
      <c r="NJO104" s="7"/>
      <c r="NJP104" s="7"/>
      <c r="NJQ104" s="7"/>
      <c r="NJR104" s="7"/>
      <c r="NJS104" s="7"/>
      <c r="NJT104" s="7"/>
      <c r="NJU104" s="7"/>
      <c r="NJV104" s="7"/>
      <c r="NJW104" s="7"/>
      <c r="NJX104" s="7"/>
      <c r="NJY104" s="7"/>
      <c r="NJZ104" s="7"/>
      <c r="NKA104" s="7"/>
      <c r="NKB104" s="7"/>
      <c r="NKC104" s="7"/>
      <c r="NKD104" s="7"/>
      <c r="NKE104" s="7"/>
      <c r="NKF104" s="7"/>
      <c r="NKG104" s="7"/>
      <c r="NKH104" s="7"/>
      <c r="NKI104" s="7"/>
      <c r="NKJ104" s="7"/>
      <c r="NKK104" s="7"/>
      <c r="NKL104" s="7"/>
      <c r="NKM104" s="7"/>
      <c r="NKN104" s="7"/>
      <c r="NKO104" s="7"/>
      <c r="NKP104" s="7"/>
      <c r="NKQ104" s="7"/>
      <c r="NKR104" s="7"/>
      <c r="NKS104" s="7"/>
      <c r="NKT104" s="7"/>
      <c r="NKU104" s="7"/>
      <c r="NKV104" s="7"/>
      <c r="NKW104" s="7"/>
      <c r="NKX104" s="7"/>
      <c r="NKY104" s="7"/>
      <c r="NKZ104" s="7"/>
      <c r="NLA104" s="7"/>
      <c r="NLB104" s="7"/>
      <c r="NLC104" s="7"/>
      <c r="NLD104" s="7"/>
      <c r="NLE104" s="7"/>
      <c r="NLF104" s="7"/>
      <c r="NLG104" s="7"/>
      <c r="NLH104" s="7"/>
      <c r="NLI104" s="7"/>
      <c r="NLJ104" s="7"/>
      <c r="NLK104" s="7"/>
      <c r="NLL104" s="7"/>
      <c r="NLM104" s="7"/>
      <c r="NLN104" s="7"/>
      <c r="NLO104" s="7"/>
      <c r="NLP104" s="7"/>
      <c r="NLQ104" s="7"/>
      <c r="NLR104" s="7"/>
      <c r="NLS104" s="7"/>
      <c r="NLT104" s="7"/>
      <c r="NLU104" s="7"/>
      <c r="NLV104" s="7"/>
      <c r="NLW104" s="7"/>
      <c r="NLX104" s="7"/>
      <c r="NLY104" s="7"/>
      <c r="NLZ104" s="7"/>
      <c r="NMA104" s="7"/>
      <c r="NMB104" s="7"/>
      <c r="NMC104" s="7"/>
      <c r="NMD104" s="7"/>
      <c r="NME104" s="7"/>
      <c r="NMF104" s="7"/>
      <c r="NMG104" s="7"/>
      <c r="NMH104" s="7"/>
      <c r="NMI104" s="7"/>
      <c r="NMJ104" s="7"/>
      <c r="NMK104" s="7"/>
      <c r="NML104" s="7"/>
      <c r="NMM104" s="7"/>
      <c r="NMN104" s="7"/>
      <c r="NMO104" s="7"/>
      <c r="NMP104" s="7"/>
      <c r="NMQ104" s="7"/>
      <c r="NMR104" s="7"/>
      <c r="NMS104" s="7"/>
      <c r="NMT104" s="7"/>
      <c r="NMU104" s="7"/>
      <c r="NMV104" s="7"/>
      <c r="NMW104" s="7"/>
      <c r="NMX104" s="7"/>
      <c r="NMY104" s="7"/>
      <c r="NMZ104" s="7"/>
      <c r="NNA104" s="7"/>
      <c r="NNB104" s="7"/>
      <c r="NNC104" s="7"/>
      <c r="NND104" s="7"/>
      <c r="NNE104" s="7"/>
      <c r="NNF104" s="7"/>
      <c r="NNG104" s="7"/>
      <c r="NNH104" s="7"/>
      <c r="NNI104" s="7"/>
      <c r="NNJ104" s="7"/>
      <c r="NNK104" s="7"/>
      <c r="NNL104" s="7"/>
      <c r="NNM104" s="7"/>
      <c r="NNN104" s="7"/>
      <c r="NNO104" s="7"/>
      <c r="NNP104" s="7"/>
      <c r="NNQ104" s="7"/>
      <c r="NNR104" s="7"/>
      <c r="NNS104" s="7"/>
      <c r="NNT104" s="7"/>
      <c r="NNU104" s="7"/>
      <c r="NNV104" s="7"/>
      <c r="NNW104" s="7"/>
      <c r="NNX104" s="7"/>
      <c r="NNY104" s="7"/>
      <c r="NNZ104" s="7"/>
      <c r="NOA104" s="7"/>
      <c r="NOB104" s="7"/>
      <c r="NOC104" s="7"/>
      <c r="NOD104" s="7"/>
      <c r="NOE104" s="7"/>
      <c r="NOF104" s="7"/>
      <c r="NOG104" s="7"/>
      <c r="NOH104" s="7"/>
      <c r="NOI104" s="7"/>
      <c r="NOJ104" s="7"/>
      <c r="NOK104" s="7"/>
      <c r="NOL104" s="7"/>
      <c r="NOM104" s="7"/>
      <c r="NON104" s="7"/>
      <c r="NOO104" s="7"/>
      <c r="NOP104" s="7"/>
      <c r="NOQ104" s="7"/>
      <c r="NOR104" s="7"/>
      <c r="NOS104" s="7"/>
      <c r="NOT104" s="7"/>
      <c r="NOU104" s="7"/>
      <c r="NOV104" s="7"/>
      <c r="NOW104" s="7"/>
      <c r="NOX104" s="7"/>
      <c r="NOY104" s="7"/>
      <c r="NOZ104" s="7"/>
      <c r="NPA104" s="7"/>
      <c r="NPB104" s="7"/>
      <c r="NPC104" s="7"/>
      <c r="NPD104" s="7"/>
      <c r="NPE104" s="7"/>
      <c r="NPF104" s="7"/>
      <c r="NPG104" s="7"/>
      <c r="NPH104" s="7"/>
      <c r="NPI104" s="7"/>
      <c r="NPJ104" s="7"/>
      <c r="NPK104" s="7"/>
      <c r="NPL104" s="7"/>
      <c r="NPM104" s="7"/>
      <c r="NPN104" s="7"/>
      <c r="NPO104" s="7"/>
      <c r="NPP104" s="7"/>
      <c r="NPQ104" s="7"/>
      <c r="NPR104" s="7"/>
      <c r="NPS104" s="7"/>
      <c r="NPT104" s="7"/>
      <c r="NPU104" s="7"/>
      <c r="NPV104" s="7"/>
      <c r="NPW104" s="7"/>
      <c r="NPX104" s="7"/>
      <c r="NPY104" s="7"/>
      <c r="NPZ104" s="7"/>
      <c r="NQA104" s="7"/>
      <c r="NQB104" s="7"/>
      <c r="NQC104" s="7"/>
      <c r="NQD104" s="7"/>
      <c r="NQE104" s="7"/>
      <c r="NQF104" s="7"/>
      <c r="NQG104" s="7"/>
      <c r="NQH104" s="7"/>
      <c r="NQI104" s="7"/>
      <c r="NQJ104" s="7"/>
      <c r="NQK104" s="7"/>
      <c r="NQL104" s="7"/>
      <c r="NQM104" s="7"/>
      <c r="NQN104" s="7"/>
      <c r="NQO104" s="7"/>
      <c r="NQP104" s="7"/>
      <c r="NQQ104" s="7"/>
      <c r="NQR104" s="7"/>
      <c r="NQS104" s="7"/>
      <c r="NQT104" s="7"/>
      <c r="NQU104" s="7"/>
      <c r="NQV104" s="7"/>
      <c r="NQW104" s="7"/>
      <c r="NQX104" s="7"/>
      <c r="NQY104" s="7"/>
      <c r="NQZ104" s="7"/>
      <c r="NRA104" s="7"/>
      <c r="NRB104" s="7"/>
      <c r="NRC104" s="7"/>
      <c r="NRD104" s="7"/>
      <c r="NRE104" s="7"/>
      <c r="NRF104" s="7"/>
      <c r="NRG104" s="7"/>
      <c r="NRH104" s="7"/>
      <c r="NRI104" s="7"/>
      <c r="NRJ104" s="7"/>
      <c r="NRK104" s="7"/>
      <c r="NRL104" s="7"/>
      <c r="NRM104" s="7"/>
      <c r="NRN104" s="7"/>
      <c r="NRO104" s="7"/>
      <c r="NRP104" s="7"/>
      <c r="NRQ104" s="7"/>
      <c r="NRR104" s="7"/>
      <c r="NRS104" s="7"/>
      <c r="NRT104" s="7"/>
      <c r="NRU104" s="7"/>
      <c r="NRV104" s="7"/>
      <c r="NRW104" s="7"/>
      <c r="NRX104" s="7"/>
      <c r="NRY104" s="7"/>
      <c r="NRZ104" s="7"/>
      <c r="NSA104" s="7"/>
      <c r="NSB104" s="7"/>
      <c r="NSC104" s="7"/>
      <c r="NSD104" s="7"/>
      <c r="NSE104" s="7"/>
      <c r="NSF104" s="7"/>
      <c r="NSG104" s="7"/>
      <c r="NSH104" s="7"/>
      <c r="NSI104" s="7"/>
      <c r="NSJ104" s="7"/>
      <c r="NSK104" s="7"/>
      <c r="NSL104" s="7"/>
      <c r="NSM104" s="7"/>
      <c r="NSN104" s="7"/>
      <c r="NSO104" s="7"/>
      <c r="NSP104" s="7"/>
      <c r="NSQ104" s="7"/>
      <c r="NSR104" s="7"/>
      <c r="NSS104" s="7"/>
      <c r="NST104" s="7"/>
      <c r="NSU104" s="7"/>
      <c r="NSV104" s="7"/>
      <c r="NSW104" s="7"/>
      <c r="NSX104" s="7"/>
      <c r="NSY104" s="7"/>
      <c r="NSZ104" s="7"/>
      <c r="NTA104" s="7"/>
      <c r="NTB104" s="7"/>
      <c r="NTC104" s="7"/>
      <c r="NTD104" s="7"/>
      <c r="NTE104" s="7"/>
      <c r="NTF104" s="7"/>
      <c r="NTG104" s="7"/>
      <c r="NTH104" s="7"/>
      <c r="NTI104" s="7"/>
      <c r="NTJ104" s="7"/>
      <c r="NTK104" s="7"/>
      <c r="NTL104" s="7"/>
      <c r="NTM104" s="7"/>
      <c r="NTN104" s="7"/>
      <c r="NTO104" s="7"/>
      <c r="NTP104" s="7"/>
      <c r="NTQ104" s="7"/>
      <c r="NTR104" s="7"/>
      <c r="NTS104" s="7"/>
      <c r="NTT104" s="7"/>
      <c r="NTU104" s="7"/>
      <c r="NTV104" s="7"/>
      <c r="NTW104" s="7"/>
      <c r="NTX104" s="7"/>
      <c r="NTY104" s="7"/>
      <c r="NTZ104" s="7"/>
      <c r="NUA104" s="7"/>
      <c r="NUB104" s="7"/>
      <c r="NUC104" s="7"/>
      <c r="NUD104" s="7"/>
      <c r="NUE104" s="7"/>
      <c r="NUF104" s="7"/>
      <c r="NUG104" s="7"/>
      <c r="NUH104" s="7"/>
      <c r="NUI104" s="7"/>
      <c r="NUJ104" s="7"/>
      <c r="NUK104" s="7"/>
      <c r="NUL104" s="7"/>
      <c r="NUM104" s="7"/>
      <c r="NUN104" s="7"/>
      <c r="NUO104" s="7"/>
      <c r="NUP104" s="7"/>
      <c r="NUQ104" s="7"/>
      <c r="NUR104" s="7"/>
      <c r="NUS104" s="7"/>
      <c r="NUT104" s="7"/>
      <c r="NUU104" s="7"/>
      <c r="NUV104" s="7"/>
      <c r="NUW104" s="7"/>
      <c r="NUX104" s="7"/>
      <c r="NUY104" s="7"/>
      <c r="NUZ104" s="7"/>
      <c r="NVA104" s="7"/>
      <c r="NVB104" s="7"/>
      <c r="NVC104" s="7"/>
      <c r="NVD104" s="7"/>
      <c r="NVE104" s="7"/>
      <c r="NVF104" s="7"/>
      <c r="NVG104" s="7"/>
      <c r="NVH104" s="7"/>
      <c r="NVI104" s="7"/>
      <c r="NVJ104" s="7"/>
      <c r="NVK104" s="7"/>
      <c r="NVL104" s="7"/>
      <c r="NVM104" s="7"/>
      <c r="NVN104" s="7"/>
      <c r="NVO104" s="7"/>
      <c r="NVP104" s="7"/>
      <c r="NVQ104" s="7"/>
      <c r="NVR104" s="7"/>
      <c r="NVS104" s="7"/>
      <c r="NVT104" s="7"/>
      <c r="NVU104" s="7"/>
      <c r="NVV104" s="7"/>
      <c r="NVW104" s="7"/>
      <c r="NVX104" s="7"/>
      <c r="NVY104" s="7"/>
      <c r="NVZ104" s="7"/>
      <c r="NWA104" s="7"/>
      <c r="NWB104" s="7"/>
      <c r="NWC104" s="7"/>
      <c r="NWD104" s="7"/>
      <c r="NWE104" s="7"/>
      <c r="NWF104" s="7"/>
      <c r="NWG104" s="7"/>
      <c r="NWH104" s="7"/>
      <c r="NWI104" s="7"/>
      <c r="NWJ104" s="7"/>
      <c r="NWK104" s="7"/>
      <c r="NWL104" s="7"/>
      <c r="NWM104" s="7"/>
      <c r="NWN104" s="7"/>
      <c r="NWO104" s="7"/>
      <c r="NWP104" s="7"/>
      <c r="NWQ104" s="7"/>
      <c r="NWR104" s="7"/>
      <c r="NWS104" s="7"/>
      <c r="NWT104" s="7"/>
      <c r="NWU104" s="7"/>
      <c r="NWV104" s="7"/>
      <c r="NWW104" s="7"/>
      <c r="NWX104" s="7"/>
      <c r="NWY104" s="7"/>
      <c r="NWZ104" s="7"/>
      <c r="NXA104" s="7"/>
      <c r="NXB104" s="7"/>
      <c r="NXC104" s="7"/>
      <c r="NXD104" s="7"/>
      <c r="NXE104" s="7"/>
      <c r="NXF104" s="7"/>
      <c r="NXG104" s="7"/>
      <c r="NXH104" s="7"/>
      <c r="NXI104" s="7"/>
      <c r="NXJ104" s="7"/>
      <c r="NXK104" s="7"/>
      <c r="NXL104" s="7"/>
      <c r="NXM104" s="7"/>
      <c r="NXN104" s="7"/>
      <c r="NXO104" s="7"/>
      <c r="NXP104" s="7"/>
      <c r="NXQ104" s="7"/>
      <c r="NXR104" s="7"/>
      <c r="NXS104" s="7"/>
      <c r="NXT104" s="7"/>
      <c r="NXU104" s="7"/>
      <c r="NXV104" s="7"/>
      <c r="NXW104" s="7"/>
      <c r="NXX104" s="7"/>
      <c r="NXY104" s="7"/>
      <c r="NXZ104" s="7"/>
      <c r="NYA104" s="7"/>
      <c r="NYB104" s="7"/>
      <c r="NYC104" s="7"/>
      <c r="NYD104" s="7"/>
      <c r="NYE104" s="7"/>
      <c r="NYF104" s="7"/>
      <c r="NYG104" s="7"/>
      <c r="NYH104" s="7"/>
      <c r="NYI104" s="7"/>
      <c r="NYJ104" s="7"/>
      <c r="NYK104" s="7"/>
      <c r="NYL104" s="7"/>
      <c r="NYM104" s="7"/>
      <c r="NYN104" s="7"/>
      <c r="NYO104" s="7"/>
      <c r="NYP104" s="7"/>
      <c r="NYQ104" s="7"/>
      <c r="NYR104" s="7"/>
      <c r="NYS104" s="7"/>
      <c r="NYT104" s="7"/>
      <c r="NYU104" s="7"/>
      <c r="NYV104" s="7"/>
      <c r="NYW104" s="7"/>
      <c r="NYX104" s="7"/>
      <c r="NYY104" s="7"/>
      <c r="NYZ104" s="7"/>
      <c r="NZA104" s="7"/>
      <c r="NZB104" s="7"/>
      <c r="NZC104" s="7"/>
      <c r="NZD104" s="7"/>
      <c r="NZE104" s="7"/>
      <c r="NZF104" s="7"/>
      <c r="NZG104" s="7"/>
      <c r="NZH104" s="7"/>
      <c r="NZI104" s="7"/>
      <c r="NZJ104" s="7"/>
      <c r="NZK104" s="7"/>
      <c r="NZL104" s="7"/>
      <c r="NZM104" s="7"/>
      <c r="NZN104" s="7"/>
      <c r="NZO104" s="7"/>
      <c r="NZP104" s="7"/>
      <c r="NZQ104" s="7"/>
      <c r="NZR104" s="7"/>
      <c r="NZS104" s="7"/>
      <c r="NZT104" s="7"/>
      <c r="NZU104" s="7"/>
      <c r="NZV104" s="7"/>
      <c r="NZW104" s="7"/>
      <c r="NZX104" s="7"/>
      <c r="NZY104" s="7"/>
      <c r="NZZ104" s="7"/>
      <c r="OAA104" s="7"/>
      <c r="OAB104" s="7"/>
      <c r="OAC104" s="7"/>
      <c r="OAD104" s="7"/>
      <c r="OAE104" s="7"/>
      <c r="OAF104" s="7"/>
      <c r="OAG104" s="7"/>
      <c r="OAH104" s="7"/>
      <c r="OAI104" s="7"/>
      <c r="OAJ104" s="7"/>
      <c r="OAK104" s="7"/>
      <c r="OAL104" s="7"/>
      <c r="OAM104" s="7"/>
      <c r="OAN104" s="7"/>
      <c r="OAO104" s="7"/>
      <c r="OAP104" s="7"/>
      <c r="OAQ104" s="7"/>
      <c r="OAR104" s="7"/>
      <c r="OAS104" s="7"/>
      <c r="OAT104" s="7"/>
      <c r="OAU104" s="7"/>
      <c r="OAV104" s="7"/>
      <c r="OAW104" s="7"/>
      <c r="OAX104" s="7"/>
      <c r="OAY104" s="7"/>
      <c r="OAZ104" s="7"/>
      <c r="OBA104" s="7"/>
      <c r="OBB104" s="7"/>
      <c r="OBC104" s="7"/>
      <c r="OBD104" s="7"/>
      <c r="OBE104" s="7"/>
      <c r="OBF104" s="7"/>
      <c r="OBG104" s="7"/>
      <c r="OBH104" s="7"/>
      <c r="OBI104" s="7"/>
      <c r="OBJ104" s="7"/>
      <c r="OBK104" s="7"/>
      <c r="OBL104" s="7"/>
      <c r="OBM104" s="7"/>
      <c r="OBN104" s="7"/>
      <c r="OBO104" s="7"/>
      <c r="OBP104" s="7"/>
      <c r="OBQ104" s="7"/>
      <c r="OBR104" s="7"/>
      <c r="OBS104" s="7"/>
      <c r="OBT104" s="7"/>
      <c r="OBU104" s="7"/>
      <c r="OBV104" s="7"/>
      <c r="OBW104" s="7"/>
      <c r="OBX104" s="7"/>
      <c r="OBY104" s="7"/>
      <c r="OBZ104" s="7"/>
      <c r="OCA104" s="7"/>
      <c r="OCB104" s="7"/>
      <c r="OCC104" s="7"/>
      <c r="OCD104" s="7"/>
      <c r="OCE104" s="7"/>
      <c r="OCF104" s="7"/>
      <c r="OCG104" s="7"/>
      <c r="OCH104" s="7"/>
      <c r="OCI104" s="7"/>
      <c r="OCJ104" s="7"/>
      <c r="OCK104" s="7"/>
      <c r="OCL104" s="7"/>
      <c r="OCM104" s="7"/>
      <c r="OCN104" s="7"/>
      <c r="OCO104" s="7"/>
      <c r="OCP104" s="7"/>
      <c r="OCQ104" s="7"/>
      <c r="OCR104" s="7"/>
      <c r="OCS104" s="7"/>
      <c r="OCT104" s="7"/>
      <c r="OCU104" s="7"/>
      <c r="OCV104" s="7"/>
      <c r="OCW104" s="7"/>
      <c r="OCX104" s="7"/>
      <c r="OCY104" s="7"/>
      <c r="OCZ104" s="7"/>
      <c r="ODA104" s="7"/>
      <c r="ODB104" s="7"/>
      <c r="ODC104" s="7"/>
      <c r="ODD104" s="7"/>
      <c r="ODE104" s="7"/>
      <c r="ODF104" s="7"/>
      <c r="ODG104" s="7"/>
      <c r="ODH104" s="7"/>
      <c r="ODI104" s="7"/>
      <c r="ODJ104" s="7"/>
      <c r="ODK104" s="7"/>
      <c r="ODL104" s="7"/>
      <c r="ODM104" s="7"/>
      <c r="ODN104" s="7"/>
      <c r="ODO104" s="7"/>
      <c r="ODP104" s="7"/>
      <c r="ODQ104" s="7"/>
      <c r="ODR104" s="7"/>
      <c r="ODS104" s="7"/>
      <c r="ODT104" s="7"/>
      <c r="ODU104" s="7"/>
      <c r="ODV104" s="7"/>
      <c r="ODW104" s="7"/>
      <c r="ODX104" s="7"/>
      <c r="ODY104" s="7"/>
      <c r="ODZ104" s="7"/>
      <c r="OEA104" s="7"/>
      <c r="OEB104" s="7"/>
      <c r="OEC104" s="7"/>
      <c r="OED104" s="7"/>
      <c r="OEE104" s="7"/>
      <c r="OEF104" s="7"/>
      <c r="OEG104" s="7"/>
      <c r="OEH104" s="7"/>
      <c r="OEI104" s="7"/>
      <c r="OEJ104" s="7"/>
      <c r="OEK104" s="7"/>
      <c r="OEL104" s="7"/>
      <c r="OEM104" s="7"/>
      <c r="OEN104" s="7"/>
      <c r="OEO104" s="7"/>
      <c r="OEP104" s="7"/>
      <c r="OEQ104" s="7"/>
      <c r="OER104" s="7"/>
      <c r="OES104" s="7"/>
      <c r="OET104" s="7"/>
      <c r="OEU104" s="7"/>
      <c r="OEV104" s="7"/>
      <c r="OEW104" s="7"/>
      <c r="OEX104" s="7"/>
      <c r="OEY104" s="7"/>
      <c r="OEZ104" s="7"/>
      <c r="OFA104" s="7"/>
      <c r="OFB104" s="7"/>
      <c r="OFC104" s="7"/>
      <c r="OFD104" s="7"/>
      <c r="OFE104" s="7"/>
      <c r="OFF104" s="7"/>
      <c r="OFG104" s="7"/>
      <c r="OFH104" s="7"/>
      <c r="OFI104" s="7"/>
      <c r="OFJ104" s="7"/>
      <c r="OFK104" s="7"/>
      <c r="OFL104" s="7"/>
      <c r="OFM104" s="7"/>
      <c r="OFN104" s="7"/>
      <c r="OFO104" s="7"/>
      <c r="OFP104" s="7"/>
      <c r="OFQ104" s="7"/>
      <c r="OFR104" s="7"/>
      <c r="OFS104" s="7"/>
      <c r="OFT104" s="7"/>
      <c r="OFU104" s="7"/>
      <c r="OFV104" s="7"/>
      <c r="OFW104" s="7"/>
      <c r="OFX104" s="7"/>
      <c r="OFY104" s="7"/>
      <c r="OFZ104" s="7"/>
      <c r="OGA104" s="7"/>
      <c r="OGB104" s="7"/>
      <c r="OGC104" s="7"/>
      <c r="OGD104" s="7"/>
      <c r="OGE104" s="7"/>
      <c r="OGF104" s="7"/>
      <c r="OGG104" s="7"/>
      <c r="OGH104" s="7"/>
      <c r="OGI104" s="7"/>
      <c r="OGJ104" s="7"/>
      <c r="OGK104" s="7"/>
      <c r="OGL104" s="7"/>
      <c r="OGM104" s="7"/>
      <c r="OGN104" s="7"/>
      <c r="OGO104" s="7"/>
      <c r="OGP104" s="7"/>
      <c r="OGQ104" s="7"/>
      <c r="OGR104" s="7"/>
      <c r="OGS104" s="7"/>
      <c r="OGT104" s="7"/>
      <c r="OGU104" s="7"/>
      <c r="OGV104" s="7"/>
      <c r="OGW104" s="7"/>
      <c r="OGX104" s="7"/>
      <c r="OGY104" s="7"/>
      <c r="OGZ104" s="7"/>
      <c r="OHA104" s="7"/>
      <c r="OHB104" s="7"/>
      <c r="OHC104" s="7"/>
      <c r="OHD104" s="7"/>
      <c r="OHE104" s="7"/>
      <c r="OHF104" s="7"/>
      <c r="OHG104" s="7"/>
      <c r="OHH104" s="7"/>
      <c r="OHI104" s="7"/>
      <c r="OHJ104" s="7"/>
      <c r="OHK104" s="7"/>
      <c r="OHL104" s="7"/>
      <c r="OHM104" s="7"/>
      <c r="OHN104" s="7"/>
      <c r="OHO104" s="7"/>
      <c r="OHP104" s="7"/>
      <c r="OHQ104" s="7"/>
      <c r="OHR104" s="7"/>
      <c r="OHS104" s="7"/>
      <c r="OHT104" s="7"/>
      <c r="OHU104" s="7"/>
      <c r="OHV104" s="7"/>
      <c r="OHW104" s="7"/>
      <c r="OHX104" s="7"/>
      <c r="OHY104" s="7"/>
      <c r="OHZ104" s="7"/>
      <c r="OIA104" s="7"/>
      <c r="OIB104" s="7"/>
      <c r="OIC104" s="7"/>
      <c r="OID104" s="7"/>
      <c r="OIE104" s="7"/>
      <c r="OIF104" s="7"/>
      <c r="OIG104" s="7"/>
      <c r="OIH104" s="7"/>
      <c r="OII104" s="7"/>
      <c r="OIJ104" s="7"/>
      <c r="OIK104" s="7"/>
      <c r="OIL104" s="7"/>
      <c r="OIM104" s="7"/>
      <c r="OIN104" s="7"/>
      <c r="OIO104" s="7"/>
      <c r="OIP104" s="7"/>
      <c r="OIQ104" s="7"/>
      <c r="OIR104" s="7"/>
      <c r="OIS104" s="7"/>
      <c r="OIT104" s="7"/>
      <c r="OIU104" s="7"/>
      <c r="OIV104" s="7"/>
      <c r="OIW104" s="7"/>
      <c r="OIX104" s="7"/>
      <c r="OIY104" s="7"/>
      <c r="OIZ104" s="7"/>
      <c r="OJA104" s="7"/>
      <c r="OJB104" s="7"/>
      <c r="OJC104" s="7"/>
      <c r="OJD104" s="7"/>
      <c r="OJE104" s="7"/>
      <c r="OJF104" s="7"/>
      <c r="OJG104" s="7"/>
      <c r="OJH104" s="7"/>
      <c r="OJI104" s="7"/>
      <c r="OJJ104" s="7"/>
      <c r="OJK104" s="7"/>
      <c r="OJL104" s="7"/>
      <c r="OJM104" s="7"/>
      <c r="OJN104" s="7"/>
      <c r="OJO104" s="7"/>
      <c r="OJP104" s="7"/>
      <c r="OJQ104" s="7"/>
      <c r="OJR104" s="7"/>
      <c r="OJS104" s="7"/>
      <c r="OJT104" s="7"/>
      <c r="OJU104" s="7"/>
      <c r="OJV104" s="7"/>
      <c r="OJW104" s="7"/>
      <c r="OJX104" s="7"/>
      <c r="OJY104" s="7"/>
      <c r="OJZ104" s="7"/>
      <c r="OKA104" s="7"/>
      <c r="OKB104" s="7"/>
      <c r="OKC104" s="7"/>
      <c r="OKD104" s="7"/>
      <c r="OKE104" s="7"/>
      <c r="OKF104" s="7"/>
      <c r="OKG104" s="7"/>
      <c r="OKH104" s="7"/>
      <c r="OKI104" s="7"/>
      <c r="OKJ104" s="7"/>
      <c r="OKK104" s="7"/>
      <c r="OKL104" s="7"/>
      <c r="OKM104" s="7"/>
      <c r="OKN104" s="7"/>
      <c r="OKO104" s="7"/>
      <c r="OKP104" s="7"/>
      <c r="OKQ104" s="7"/>
      <c r="OKR104" s="7"/>
      <c r="OKS104" s="7"/>
      <c r="OKT104" s="7"/>
      <c r="OKU104" s="7"/>
      <c r="OKV104" s="7"/>
      <c r="OKW104" s="7"/>
      <c r="OKX104" s="7"/>
      <c r="OKY104" s="7"/>
      <c r="OKZ104" s="7"/>
      <c r="OLA104" s="7"/>
      <c r="OLB104" s="7"/>
      <c r="OLC104" s="7"/>
      <c r="OLD104" s="7"/>
      <c r="OLE104" s="7"/>
      <c r="OLF104" s="7"/>
      <c r="OLG104" s="7"/>
      <c r="OLH104" s="7"/>
      <c r="OLI104" s="7"/>
      <c r="OLJ104" s="7"/>
      <c r="OLK104" s="7"/>
      <c r="OLL104" s="7"/>
      <c r="OLM104" s="7"/>
      <c r="OLN104" s="7"/>
      <c r="OLO104" s="7"/>
      <c r="OLP104" s="7"/>
      <c r="OLQ104" s="7"/>
      <c r="OLR104" s="7"/>
      <c r="OLS104" s="7"/>
      <c r="OLT104" s="7"/>
      <c r="OLU104" s="7"/>
      <c r="OLV104" s="7"/>
      <c r="OLW104" s="7"/>
      <c r="OLX104" s="7"/>
      <c r="OLY104" s="7"/>
      <c r="OLZ104" s="7"/>
      <c r="OMA104" s="7"/>
      <c r="OMB104" s="7"/>
      <c r="OMC104" s="7"/>
      <c r="OMD104" s="7"/>
      <c r="OME104" s="7"/>
      <c r="OMF104" s="7"/>
      <c r="OMG104" s="7"/>
      <c r="OMH104" s="7"/>
      <c r="OMI104" s="7"/>
      <c r="OMJ104" s="7"/>
      <c r="OMK104" s="7"/>
      <c r="OML104" s="7"/>
      <c r="OMM104" s="7"/>
      <c r="OMN104" s="7"/>
      <c r="OMO104" s="7"/>
      <c r="OMP104" s="7"/>
      <c r="OMQ104" s="7"/>
      <c r="OMR104" s="7"/>
      <c r="OMS104" s="7"/>
      <c r="OMT104" s="7"/>
      <c r="OMU104" s="7"/>
      <c r="OMV104" s="7"/>
      <c r="OMW104" s="7"/>
      <c r="OMX104" s="7"/>
      <c r="OMY104" s="7"/>
      <c r="OMZ104" s="7"/>
      <c r="ONA104" s="7"/>
      <c r="ONB104" s="7"/>
      <c r="ONC104" s="7"/>
      <c r="OND104" s="7"/>
      <c r="ONE104" s="7"/>
      <c r="ONF104" s="7"/>
      <c r="ONG104" s="7"/>
      <c r="ONH104" s="7"/>
      <c r="ONI104" s="7"/>
      <c r="ONJ104" s="7"/>
      <c r="ONK104" s="7"/>
      <c r="ONL104" s="7"/>
      <c r="ONM104" s="7"/>
      <c r="ONN104" s="7"/>
      <c r="ONO104" s="7"/>
      <c r="ONP104" s="7"/>
      <c r="ONQ104" s="7"/>
      <c r="ONR104" s="7"/>
      <c r="ONS104" s="7"/>
      <c r="ONT104" s="7"/>
      <c r="ONU104" s="7"/>
      <c r="ONV104" s="7"/>
      <c r="ONW104" s="7"/>
      <c r="ONX104" s="7"/>
      <c r="ONY104" s="7"/>
      <c r="ONZ104" s="7"/>
      <c r="OOA104" s="7"/>
      <c r="OOB104" s="7"/>
      <c r="OOC104" s="7"/>
      <c r="OOD104" s="7"/>
      <c r="OOE104" s="7"/>
      <c r="OOF104" s="7"/>
      <c r="OOG104" s="7"/>
      <c r="OOH104" s="7"/>
      <c r="OOI104" s="7"/>
      <c r="OOJ104" s="7"/>
      <c r="OOK104" s="7"/>
      <c r="OOL104" s="7"/>
      <c r="OOM104" s="7"/>
      <c r="OON104" s="7"/>
      <c r="OOO104" s="7"/>
      <c r="OOP104" s="7"/>
      <c r="OOQ104" s="7"/>
      <c r="OOR104" s="7"/>
      <c r="OOS104" s="7"/>
      <c r="OOT104" s="7"/>
      <c r="OOU104" s="7"/>
      <c r="OOV104" s="7"/>
      <c r="OOW104" s="7"/>
      <c r="OOX104" s="7"/>
      <c r="OOY104" s="7"/>
      <c r="OOZ104" s="7"/>
      <c r="OPA104" s="7"/>
      <c r="OPB104" s="7"/>
      <c r="OPC104" s="7"/>
      <c r="OPD104" s="7"/>
      <c r="OPE104" s="7"/>
      <c r="OPF104" s="7"/>
      <c r="OPG104" s="7"/>
      <c r="OPH104" s="7"/>
      <c r="OPI104" s="7"/>
      <c r="OPJ104" s="7"/>
      <c r="OPK104" s="7"/>
      <c r="OPL104" s="7"/>
      <c r="OPM104" s="7"/>
      <c r="OPN104" s="7"/>
      <c r="OPO104" s="7"/>
      <c r="OPP104" s="7"/>
      <c r="OPQ104" s="7"/>
      <c r="OPR104" s="7"/>
      <c r="OPS104" s="7"/>
      <c r="OPT104" s="7"/>
      <c r="OPU104" s="7"/>
      <c r="OPV104" s="7"/>
      <c r="OPW104" s="7"/>
      <c r="OPX104" s="7"/>
      <c r="OPY104" s="7"/>
      <c r="OPZ104" s="7"/>
      <c r="OQA104" s="7"/>
      <c r="OQB104" s="7"/>
      <c r="OQC104" s="7"/>
      <c r="OQD104" s="7"/>
      <c r="OQE104" s="7"/>
      <c r="OQF104" s="7"/>
      <c r="OQG104" s="7"/>
      <c r="OQH104" s="7"/>
      <c r="OQI104" s="7"/>
      <c r="OQJ104" s="7"/>
      <c r="OQK104" s="7"/>
      <c r="OQL104" s="7"/>
      <c r="OQM104" s="7"/>
      <c r="OQN104" s="7"/>
      <c r="OQO104" s="7"/>
      <c r="OQP104" s="7"/>
      <c r="OQQ104" s="7"/>
      <c r="OQR104" s="7"/>
      <c r="OQS104" s="7"/>
      <c r="OQT104" s="7"/>
      <c r="OQU104" s="7"/>
      <c r="OQV104" s="7"/>
      <c r="OQW104" s="7"/>
      <c r="OQX104" s="7"/>
      <c r="OQY104" s="7"/>
      <c r="OQZ104" s="7"/>
      <c r="ORA104" s="7"/>
      <c r="ORB104" s="7"/>
      <c r="ORC104" s="7"/>
      <c r="ORD104" s="7"/>
      <c r="ORE104" s="7"/>
      <c r="ORF104" s="7"/>
      <c r="ORG104" s="7"/>
      <c r="ORH104" s="7"/>
      <c r="ORI104" s="7"/>
      <c r="ORJ104" s="7"/>
      <c r="ORK104" s="7"/>
      <c r="ORL104" s="7"/>
      <c r="ORM104" s="7"/>
      <c r="ORN104" s="7"/>
      <c r="ORO104" s="7"/>
      <c r="ORP104" s="7"/>
      <c r="ORQ104" s="7"/>
      <c r="ORR104" s="7"/>
      <c r="ORS104" s="7"/>
      <c r="ORT104" s="7"/>
      <c r="ORU104" s="7"/>
      <c r="ORV104" s="7"/>
      <c r="ORW104" s="7"/>
      <c r="ORX104" s="7"/>
      <c r="ORY104" s="7"/>
      <c r="ORZ104" s="7"/>
      <c r="OSA104" s="7"/>
      <c r="OSB104" s="7"/>
      <c r="OSC104" s="7"/>
      <c r="OSD104" s="7"/>
      <c r="OSE104" s="7"/>
      <c r="OSF104" s="7"/>
      <c r="OSG104" s="7"/>
      <c r="OSH104" s="7"/>
      <c r="OSI104" s="7"/>
      <c r="OSJ104" s="7"/>
      <c r="OSK104" s="7"/>
      <c r="OSL104" s="7"/>
      <c r="OSM104" s="7"/>
      <c r="OSN104" s="7"/>
      <c r="OSO104" s="7"/>
      <c r="OSP104" s="7"/>
      <c r="OSQ104" s="7"/>
      <c r="OSR104" s="7"/>
      <c r="OSS104" s="7"/>
      <c r="OST104" s="7"/>
      <c r="OSU104" s="7"/>
      <c r="OSV104" s="7"/>
      <c r="OSW104" s="7"/>
      <c r="OSX104" s="7"/>
      <c r="OSY104" s="7"/>
      <c r="OSZ104" s="7"/>
      <c r="OTA104" s="7"/>
      <c r="OTB104" s="7"/>
      <c r="OTC104" s="7"/>
      <c r="OTD104" s="7"/>
      <c r="OTE104" s="7"/>
      <c r="OTF104" s="7"/>
      <c r="OTG104" s="7"/>
      <c r="OTH104" s="7"/>
      <c r="OTI104" s="7"/>
      <c r="OTJ104" s="7"/>
      <c r="OTK104" s="7"/>
      <c r="OTL104" s="7"/>
      <c r="OTM104" s="7"/>
      <c r="OTN104" s="7"/>
      <c r="OTO104" s="7"/>
      <c r="OTP104" s="7"/>
      <c r="OTQ104" s="7"/>
      <c r="OTR104" s="7"/>
      <c r="OTS104" s="7"/>
      <c r="OTT104" s="7"/>
      <c r="OTU104" s="7"/>
      <c r="OTV104" s="7"/>
      <c r="OTW104" s="7"/>
      <c r="OTX104" s="7"/>
      <c r="OTY104" s="7"/>
      <c r="OTZ104" s="7"/>
      <c r="OUA104" s="7"/>
      <c r="OUB104" s="7"/>
      <c r="OUC104" s="7"/>
      <c r="OUD104" s="7"/>
      <c r="OUE104" s="7"/>
      <c r="OUF104" s="7"/>
      <c r="OUG104" s="7"/>
      <c r="OUH104" s="7"/>
      <c r="OUI104" s="7"/>
      <c r="OUJ104" s="7"/>
      <c r="OUK104" s="7"/>
      <c r="OUL104" s="7"/>
      <c r="OUM104" s="7"/>
      <c r="OUN104" s="7"/>
      <c r="OUO104" s="7"/>
      <c r="OUP104" s="7"/>
      <c r="OUQ104" s="7"/>
      <c r="OUR104" s="7"/>
      <c r="OUS104" s="7"/>
      <c r="OUT104" s="7"/>
      <c r="OUU104" s="7"/>
      <c r="OUV104" s="7"/>
      <c r="OUW104" s="7"/>
      <c r="OUX104" s="7"/>
      <c r="OUY104" s="7"/>
      <c r="OUZ104" s="7"/>
      <c r="OVA104" s="7"/>
      <c r="OVB104" s="7"/>
      <c r="OVC104" s="7"/>
      <c r="OVD104" s="7"/>
      <c r="OVE104" s="7"/>
      <c r="OVF104" s="7"/>
      <c r="OVG104" s="7"/>
      <c r="OVH104" s="7"/>
      <c r="OVI104" s="7"/>
      <c r="OVJ104" s="7"/>
      <c r="OVK104" s="7"/>
      <c r="OVL104" s="7"/>
      <c r="OVM104" s="7"/>
      <c r="OVN104" s="7"/>
      <c r="OVO104" s="7"/>
      <c r="OVP104" s="7"/>
      <c r="OVQ104" s="7"/>
      <c r="OVR104" s="7"/>
      <c r="OVS104" s="7"/>
      <c r="OVT104" s="7"/>
      <c r="OVU104" s="7"/>
      <c r="OVV104" s="7"/>
      <c r="OVW104" s="7"/>
      <c r="OVX104" s="7"/>
      <c r="OVY104" s="7"/>
      <c r="OVZ104" s="7"/>
      <c r="OWA104" s="7"/>
      <c r="OWB104" s="7"/>
      <c r="OWC104" s="7"/>
      <c r="OWD104" s="7"/>
      <c r="OWE104" s="7"/>
      <c r="OWF104" s="7"/>
      <c r="OWG104" s="7"/>
      <c r="OWH104" s="7"/>
      <c r="OWI104" s="7"/>
      <c r="OWJ104" s="7"/>
      <c r="OWK104" s="7"/>
      <c r="OWL104" s="7"/>
      <c r="OWM104" s="7"/>
      <c r="OWN104" s="7"/>
      <c r="OWO104" s="7"/>
      <c r="OWP104" s="7"/>
      <c r="OWQ104" s="7"/>
      <c r="OWR104" s="7"/>
      <c r="OWS104" s="7"/>
      <c r="OWT104" s="7"/>
      <c r="OWU104" s="7"/>
      <c r="OWV104" s="7"/>
      <c r="OWW104" s="7"/>
      <c r="OWX104" s="7"/>
      <c r="OWY104" s="7"/>
      <c r="OWZ104" s="7"/>
      <c r="OXA104" s="7"/>
      <c r="OXB104" s="7"/>
      <c r="OXC104" s="7"/>
      <c r="OXD104" s="7"/>
      <c r="OXE104" s="7"/>
      <c r="OXF104" s="7"/>
      <c r="OXG104" s="7"/>
      <c r="OXH104" s="7"/>
      <c r="OXI104" s="7"/>
      <c r="OXJ104" s="7"/>
      <c r="OXK104" s="7"/>
      <c r="OXL104" s="7"/>
      <c r="OXM104" s="7"/>
      <c r="OXN104" s="7"/>
      <c r="OXO104" s="7"/>
      <c r="OXP104" s="7"/>
      <c r="OXQ104" s="7"/>
      <c r="OXR104" s="7"/>
      <c r="OXS104" s="7"/>
      <c r="OXT104" s="7"/>
      <c r="OXU104" s="7"/>
      <c r="OXV104" s="7"/>
      <c r="OXW104" s="7"/>
      <c r="OXX104" s="7"/>
      <c r="OXY104" s="7"/>
      <c r="OXZ104" s="7"/>
      <c r="OYA104" s="7"/>
      <c r="OYB104" s="7"/>
      <c r="OYC104" s="7"/>
      <c r="OYD104" s="7"/>
      <c r="OYE104" s="7"/>
      <c r="OYF104" s="7"/>
      <c r="OYG104" s="7"/>
      <c r="OYH104" s="7"/>
      <c r="OYI104" s="7"/>
      <c r="OYJ104" s="7"/>
      <c r="OYK104" s="7"/>
      <c r="OYL104" s="7"/>
      <c r="OYM104" s="7"/>
      <c r="OYN104" s="7"/>
      <c r="OYO104" s="7"/>
      <c r="OYP104" s="7"/>
      <c r="OYQ104" s="7"/>
      <c r="OYR104" s="7"/>
      <c r="OYS104" s="7"/>
      <c r="OYT104" s="7"/>
      <c r="OYU104" s="7"/>
      <c r="OYV104" s="7"/>
      <c r="OYW104" s="7"/>
      <c r="OYX104" s="7"/>
      <c r="OYY104" s="7"/>
      <c r="OYZ104" s="7"/>
      <c r="OZA104" s="7"/>
      <c r="OZB104" s="7"/>
      <c r="OZC104" s="7"/>
      <c r="OZD104" s="7"/>
      <c r="OZE104" s="7"/>
      <c r="OZF104" s="7"/>
      <c r="OZG104" s="7"/>
      <c r="OZH104" s="7"/>
      <c r="OZI104" s="7"/>
      <c r="OZJ104" s="7"/>
      <c r="OZK104" s="7"/>
      <c r="OZL104" s="7"/>
      <c r="OZM104" s="7"/>
      <c r="OZN104" s="7"/>
      <c r="OZO104" s="7"/>
      <c r="OZP104" s="7"/>
      <c r="OZQ104" s="7"/>
      <c r="OZR104" s="7"/>
      <c r="OZS104" s="7"/>
      <c r="OZT104" s="7"/>
      <c r="OZU104" s="7"/>
      <c r="OZV104" s="7"/>
      <c r="OZW104" s="7"/>
      <c r="OZX104" s="7"/>
      <c r="OZY104" s="7"/>
      <c r="OZZ104" s="7"/>
      <c r="PAA104" s="7"/>
      <c r="PAB104" s="7"/>
      <c r="PAC104" s="7"/>
      <c r="PAD104" s="7"/>
      <c r="PAE104" s="7"/>
      <c r="PAF104" s="7"/>
      <c r="PAG104" s="7"/>
      <c r="PAH104" s="7"/>
      <c r="PAI104" s="7"/>
      <c r="PAJ104" s="7"/>
      <c r="PAK104" s="7"/>
      <c r="PAL104" s="7"/>
      <c r="PAM104" s="7"/>
      <c r="PAN104" s="7"/>
      <c r="PAO104" s="7"/>
      <c r="PAP104" s="7"/>
      <c r="PAQ104" s="7"/>
      <c r="PAR104" s="7"/>
      <c r="PAS104" s="7"/>
      <c r="PAT104" s="7"/>
      <c r="PAU104" s="7"/>
      <c r="PAV104" s="7"/>
      <c r="PAW104" s="7"/>
      <c r="PAX104" s="7"/>
      <c r="PAY104" s="7"/>
      <c r="PAZ104" s="7"/>
      <c r="PBA104" s="7"/>
      <c r="PBB104" s="7"/>
      <c r="PBC104" s="7"/>
      <c r="PBD104" s="7"/>
      <c r="PBE104" s="7"/>
      <c r="PBF104" s="7"/>
      <c r="PBG104" s="7"/>
      <c r="PBH104" s="7"/>
      <c r="PBI104" s="7"/>
      <c r="PBJ104" s="7"/>
      <c r="PBK104" s="7"/>
      <c r="PBL104" s="7"/>
      <c r="PBM104" s="7"/>
      <c r="PBN104" s="7"/>
      <c r="PBO104" s="7"/>
      <c r="PBP104" s="7"/>
      <c r="PBQ104" s="7"/>
      <c r="PBR104" s="7"/>
      <c r="PBS104" s="7"/>
      <c r="PBT104" s="7"/>
      <c r="PBU104" s="7"/>
      <c r="PBV104" s="7"/>
      <c r="PBW104" s="7"/>
      <c r="PBX104" s="7"/>
      <c r="PBY104" s="7"/>
      <c r="PBZ104" s="7"/>
      <c r="PCA104" s="7"/>
      <c r="PCB104" s="7"/>
      <c r="PCC104" s="7"/>
      <c r="PCD104" s="7"/>
      <c r="PCE104" s="7"/>
      <c r="PCF104" s="7"/>
      <c r="PCG104" s="7"/>
      <c r="PCH104" s="7"/>
      <c r="PCI104" s="7"/>
      <c r="PCJ104" s="7"/>
      <c r="PCK104" s="7"/>
      <c r="PCL104" s="7"/>
      <c r="PCM104" s="7"/>
      <c r="PCN104" s="7"/>
      <c r="PCO104" s="7"/>
      <c r="PCP104" s="7"/>
      <c r="PCQ104" s="7"/>
      <c r="PCR104" s="7"/>
      <c r="PCS104" s="7"/>
      <c r="PCT104" s="7"/>
      <c r="PCU104" s="7"/>
      <c r="PCV104" s="7"/>
      <c r="PCW104" s="7"/>
      <c r="PCX104" s="7"/>
      <c r="PCY104" s="7"/>
      <c r="PCZ104" s="7"/>
      <c r="PDA104" s="7"/>
      <c r="PDB104" s="7"/>
      <c r="PDC104" s="7"/>
      <c r="PDD104" s="7"/>
      <c r="PDE104" s="7"/>
      <c r="PDF104" s="7"/>
      <c r="PDG104" s="7"/>
      <c r="PDH104" s="7"/>
      <c r="PDI104" s="7"/>
      <c r="PDJ104" s="7"/>
      <c r="PDK104" s="7"/>
      <c r="PDL104" s="7"/>
      <c r="PDM104" s="7"/>
      <c r="PDN104" s="7"/>
      <c r="PDO104" s="7"/>
      <c r="PDP104" s="7"/>
      <c r="PDQ104" s="7"/>
      <c r="PDR104" s="7"/>
      <c r="PDS104" s="7"/>
      <c r="PDT104" s="7"/>
      <c r="PDU104" s="7"/>
      <c r="PDV104" s="7"/>
      <c r="PDW104" s="7"/>
      <c r="PDX104" s="7"/>
      <c r="PDY104" s="7"/>
      <c r="PDZ104" s="7"/>
      <c r="PEA104" s="7"/>
      <c r="PEB104" s="7"/>
      <c r="PEC104" s="7"/>
      <c r="PED104" s="7"/>
      <c r="PEE104" s="7"/>
      <c r="PEF104" s="7"/>
      <c r="PEG104" s="7"/>
      <c r="PEH104" s="7"/>
      <c r="PEI104" s="7"/>
      <c r="PEJ104" s="7"/>
      <c r="PEK104" s="7"/>
      <c r="PEL104" s="7"/>
      <c r="PEM104" s="7"/>
      <c r="PEN104" s="7"/>
      <c r="PEO104" s="7"/>
      <c r="PEP104" s="7"/>
      <c r="PEQ104" s="7"/>
      <c r="PER104" s="7"/>
      <c r="PES104" s="7"/>
      <c r="PET104" s="7"/>
      <c r="PEU104" s="7"/>
      <c r="PEV104" s="7"/>
      <c r="PEW104" s="7"/>
      <c r="PEX104" s="7"/>
      <c r="PEY104" s="7"/>
      <c r="PEZ104" s="7"/>
      <c r="PFA104" s="7"/>
      <c r="PFB104" s="7"/>
      <c r="PFC104" s="7"/>
      <c r="PFD104" s="7"/>
      <c r="PFE104" s="7"/>
      <c r="PFF104" s="7"/>
      <c r="PFG104" s="7"/>
      <c r="PFH104" s="7"/>
      <c r="PFI104" s="7"/>
      <c r="PFJ104" s="7"/>
      <c r="PFK104" s="7"/>
      <c r="PFL104" s="7"/>
      <c r="PFM104" s="7"/>
      <c r="PFN104" s="7"/>
      <c r="PFO104" s="7"/>
      <c r="PFP104" s="7"/>
      <c r="PFQ104" s="7"/>
      <c r="PFR104" s="7"/>
      <c r="PFS104" s="7"/>
      <c r="PFT104" s="7"/>
      <c r="PFU104" s="7"/>
      <c r="PFV104" s="7"/>
      <c r="PFW104" s="7"/>
      <c r="PFX104" s="7"/>
      <c r="PFY104" s="7"/>
      <c r="PFZ104" s="7"/>
      <c r="PGA104" s="7"/>
      <c r="PGB104" s="7"/>
      <c r="PGC104" s="7"/>
      <c r="PGD104" s="7"/>
      <c r="PGE104" s="7"/>
      <c r="PGF104" s="7"/>
      <c r="PGG104" s="7"/>
      <c r="PGH104" s="7"/>
      <c r="PGI104" s="7"/>
      <c r="PGJ104" s="7"/>
      <c r="PGK104" s="7"/>
      <c r="PGL104" s="7"/>
      <c r="PGM104" s="7"/>
      <c r="PGN104" s="7"/>
      <c r="PGO104" s="7"/>
      <c r="PGP104" s="7"/>
      <c r="PGQ104" s="7"/>
      <c r="PGR104" s="7"/>
      <c r="PGS104" s="7"/>
      <c r="PGT104" s="7"/>
      <c r="PGU104" s="7"/>
      <c r="PGV104" s="7"/>
      <c r="PGW104" s="7"/>
      <c r="PGX104" s="7"/>
      <c r="PGY104" s="7"/>
      <c r="PGZ104" s="7"/>
      <c r="PHA104" s="7"/>
      <c r="PHB104" s="7"/>
      <c r="PHC104" s="7"/>
      <c r="PHD104" s="7"/>
      <c r="PHE104" s="7"/>
      <c r="PHF104" s="7"/>
      <c r="PHG104" s="7"/>
      <c r="PHH104" s="7"/>
      <c r="PHI104" s="7"/>
      <c r="PHJ104" s="7"/>
      <c r="PHK104" s="7"/>
      <c r="PHL104" s="7"/>
      <c r="PHM104" s="7"/>
      <c r="PHN104" s="7"/>
      <c r="PHO104" s="7"/>
      <c r="PHP104" s="7"/>
      <c r="PHQ104" s="7"/>
      <c r="PHR104" s="7"/>
      <c r="PHS104" s="7"/>
      <c r="PHT104" s="7"/>
      <c r="PHU104" s="7"/>
      <c r="PHV104" s="7"/>
      <c r="PHW104" s="7"/>
      <c r="PHX104" s="7"/>
      <c r="PHY104" s="7"/>
      <c r="PHZ104" s="7"/>
      <c r="PIA104" s="7"/>
      <c r="PIB104" s="7"/>
      <c r="PIC104" s="7"/>
      <c r="PID104" s="7"/>
      <c r="PIE104" s="7"/>
      <c r="PIF104" s="7"/>
      <c r="PIG104" s="7"/>
      <c r="PIH104" s="7"/>
      <c r="PII104" s="7"/>
      <c r="PIJ104" s="7"/>
      <c r="PIK104" s="7"/>
      <c r="PIL104" s="7"/>
      <c r="PIM104" s="7"/>
      <c r="PIN104" s="7"/>
      <c r="PIO104" s="7"/>
      <c r="PIP104" s="7"/>
      <c r="PIQ104" s="7"/>
      <c r="PIR104" s="7"/>
      <c r="PIS104" s="7"/>
      <c r="PIT104" s="7"/>
      <c r="PIU104" s="7"/>
      <c r="PIV104" s="7"/>
      <c r="PIW104" s="7"/>
      <c r="PIX104" s="7"/>
      <c r="PIY104" s="7"/>
      <c r="PIZ104" s="7"/>
      <c r="PJA104" s="7"/>
      <c r="PJB104" s="7"/>
      <c r="PJC104" s="7"/>
      <c r="PJD104" s="7"/>
      <c r="PJE104" s="7"/>
      <c r="PJF104" s="7"/>
      <c r="PJG104" s="7"/>
      <c r="PJH104" s="7"/>
      <c r="PJI104" s="7"/>
      <c r="PJJ104" s="7"/>
      <c r="PJK104" s="7"/>
      <c r="PJL104" s="7"/>
      <c r="PJM104" s="7"/>
      <c r="PJN104" s="7"/>
      <c r="PJO104" s="7"/>
      <c r="PJP104" s="7"/>
      <c r="PJQ104" s="7"/>
      <c r="PJR104" s="7"/>
      <c r="PJS104" s="7"/>
      <c r="PJT104" s="7"/>
      <c r="PJU104" s="7"/>
      <c r="PJV104" s="7"/>
      <c r="PJW104" s="7"/>
      <c r="PJX104" s="7"/>
      <c r="PJY104" s="7"/>
      <c r="PJZ104" s="7"/>
      <c r="PKA104" s="7"/>
      <c r="PKB104" s="7"/>
      <c r="PKC104" s="7"/>
      <c r="PKD104" s="7"/>
      <c r="PKE104" s="7"/>
      <c r="PKF104" s="7"/>
      <c r="PKG104" s="7"/>
      <c r="PKH104" s="7"/>
      <c r="PKI104" s="7"/>
      <c r="PKJ104" s="7"/>
      <c r="PKK104" s="7"/>
      <c r="PKL104" s="7"/>
      <c r="PKM104" s="7"/>
      <c r="PKN104" s="7"/>
      <c r="PKO104" s="7"/>
      <c r="PKP104" s="7"/>
      <c r="PKQ104" s="7"/>
      <c r="PKR104" s="7"/>
      <c r="PKS104" s="7"/>
      <c r="PKT104" s="7"/>
      <c r="PKU104" s="7"/>
      <c r="PKV104" s="7"/>
      <c r="PKW104" s="7"/>
      <c r="PKX104" s="7"/>
      <c r="PKY104" s="7"/>
      <c r="PKZ104" s="7"/>
      <c r="PLA104" s="7"/>
      <c r="PLB104" s="7"/>
      <c r="PLC104" s="7"/>
      <c r="PLD104" s="7"/>
      <c r="PLE104" s="7"/>
      <c r="PLF104" s="7"/>
      <c r="PLG104" s="7"/>
      <c r="PLH104" s="7"/>
      <c r="PLI104" s="7"/>
      <c r="PLJ104" s="7"/>
      <c r="PLK104" s="7"/>
      <c r="PLL104" s="7"/>
      <c r="PLM104" s="7"/>
      <c r="PLN104" s="7"/>
      <c r="PLO104" s="7"/>
      <c r="PLP104" s="7"/>
      <c r="PLQ104" s="7"/>
      <c r="PLR104" s="7"/>
      <c r="PLS104" s="7"/>
      <c r="PLT104" s="7"/>
      <c r="PLU104" s="7"/>
      <c r="PLV104" s="7"/>
      <c r="PLW104" s="7"/>
      <c r="PLX104" s="7"/>
      <c r="PLY104" s="7"/>
      <c r="PLZ104" s="7"/>
      <c r="PMA104" s="7"/>
      <c r="PMB104" s="7"/>
      <c r="PMC104" s="7"/>
      <c r="PMD104" s="7"/>
      <c r="PME104" s="7"/>
      <c r="PMF104" s="7"/>
      <c r="PMG104" s="7"/>
      <c r="PMH104" s="7"/>
      <c r="PMI104" s="7"/>
      <c r="PMJ104" s="7"/>
      <c r="PMK104" s="7"/>
      <c r="PML104" s="7"/>
      <c r="PMM104" s="7"/>
      <c r="PMN104" s="7"/>
      <c r="PMO104" s="7"/>
      <c r="PMP104" s="7"/>
      <c r="PMQ104" s="7"/>
      <c r="PMR104" s="7"/>
      <c r="PMS104" s="7"/>
      <c r="PMT104" s="7"/>
      <c r="PMU104" s="7"/>
      <c r="PMV104" s="7"/>
      <c r="PMW104" s="7"/>
      <c r="PMX104" s="7"/>
      <c r="PMY104" s="7"/>
      <c r="PMZ104" s="7"/>
      <c r="PNA104" s="7"/>
      <c r="PNB104" s="7"/>
      <c r="PNC104" s="7"/>
      <c r="PND104" s="7"/>
      <c r="PNE104" s="7"/>
      <c r="PNF104" s="7"/>
      <c r="PNG104" s="7"/>
      <c r="PNH104" s="7"/>
      <c r="PNI104" s="7"/>
      <c r="PNJ104" s="7"/>
      <c r="PNK104" s="7"/>
      <c r="PNL104" s="7"/>
      <c r="PNM104" s="7"/>
      <c r="PNN104" s="7"/>
      <c r="PNO104" s="7"/>
      <c r="PNP104" s="7"/>
      <c r="PNQ104" s="7"/>
      <c r="PNR104" s="7"/>
      <c r="PNS104" s="7"/>
      <c r="PNT104" s="7"/>
      <c r="PNU104" s="7"/>
      <c r="PNV104" s="7"/>
      <c r="PNW104" s="7"/>
      <c r="PNX104" s="7"/>
      <c r="PNY104" s="7"/>
      <c r="PNZ104" s="7"/>
      <c r="POA104" s="7"/>
      <c r="POB104" s="7"/>
      <c r="POC104" s="7"/>
      <c r="POD104" s="7"/>
      <c r="POE104" s="7"/>
      <c r="POF104" s="7"/>
      <c r="POG104" s="7"/>
      <c r="POH104" s="7"/>
      <c r="POI104" s="7"/>
      <c r="POJ104" s="7"/>
      <c r="POK104" s="7"/>
      <c r="POL104" s="7"/>
      <c r="POM104" s="7"/>
      <c r="PON104" s="7"/>
      <c r="POO104" s="7"/>
      <c r="POP104" s="7"/>
      <c r="POQ104" s="7"/>
      <c r="POR104" s="7"/>
      <c r="POS104" s="7"/>
      <c r="POT104" s="7"/>
      <c r="POU104" s="7"/>
      <c r="POV104" s="7"/>
      <c r="POW104" s="7"/>
      <c r="POX104" s="7"/>
      <c r="POY104" s="7"/>
      <c r="POZ104" s="7"/>
      <c r="PPA104" s="7"/>
      <c r="PPB104" s="7"/>
      <c r="PPC104" s="7"/>
      <c r="PPD104" s="7"/>
      <c r="PPE104" s="7"/>
      <c r="PPF104" s="7"/>
      <c r="PPG104" s="7"/>
      <c r="PPH104" s="7"/>
      <c r="PPI104" s="7"/>
      <c r="PPJ104" s="7"/>
      <c r="PPK104" s="7"/>
      <c r="PPL104" s="7"/>
      <c r="PPM104" s="7"/>
      <c r="PPN104" s="7"/>
      <c r="PPO104" s="7"/>
      <c r="PPP104" s="7"/>
      <c r="PPQ104" s="7"/>
      <c r="PPR104" s="7"/>
      <c r="PPS104" s="7"/>
      <c r="PPT104" s="7"/>
      <c r="PPU104" s="7"/>
      <c r="PPV104" s="7"/>
      <c r="PPW104" s="7"/>
      <c r="PPX104" s="7"/>
      <c r="PPY104" s="7"/>
      <c r="PPZ104" s="7"/>
      <c r="PQA104" s="7"/>
      <c r="PQB104" s="7"/>
      <c r="PQC104" s="7"/>
      <c r="PQD104" s="7"/>
      <c r="PQE104" s="7"/>
      <c r="PQF104" s="7"/>
      <c r="PQG104" s="7"/>
      <c r="PQH104" s="7"/>
      <c r="PQI104" s="7"/>
      <c r="PQJ104" s="7"/>
      <c r="PQK104" s="7"/>
      <c r="PQL104" s="7"/>
      <c r="PQM104" s="7"/>
      <c r="PQN104" s="7"/>
      <c r="PQO104" s="7"/>
      <c r="PQP104" s="7"/>
      <c r="PQQ104" s="7"/>
      <c r="PQR104" s="7"/>
      <c r="PQS104" s="7"/>
      <c r="PQT104" s="7"/>
      <c r="PQU104" s="7"/>
      <c r="PQV104" s="7"/>
      <c r="PQW104" s="7"/>
      <c r="PQX104" s="7"/>
      <c r="PQY104" s="7"/>
      <c r="PQZ104" s="7"/>
      <c r="PRA104" s="7"/>
      <c r="PRB104" s="7"/>
      <c r="PRC104" s="7"/>
      <c r="PRD104" s="7"/>
      <c r="PRE104" s="7"/>
      <c r="PRF104" s="7"/>
      <c r="PRG104" s="7"/>
      <c r="PRH104" s="7"/>
      <c r="PRI104" s="7"/>
      <c r="PRJ104" s="7"/>
      <c r="PRK104" s="7"/>
      <c r="PRL104" s="7"/>
      <c r="PRM104" s="7"/>
      <c r="PRN104" s="7"/>
      <c r="PRO104" s="7"/>
      <c r="PRP104" s="7"/>
      <c r="PRQ104" s="7"/>
      <c r="PRR104" s="7"/>
      <c r="PRS104" s="7"/>
      <c r="PRT104" s="7"/>
      <c r="PRU104" s="7"/>
      <c r="PRV104" s="7"/>
      <c r="PRW104" s="7"/>
      <c r="PRX104" s="7"/>
      <c r="PRY104" s="7"/>
      <c r="PRZ104" s="7"/>
      <c r="PSA104" s="7"/>
      <c r="PSB104" s="7"/>
      <c r="PSC104" s="7"/>
      <c r="PSD104" s="7"/>
      <c r="PSE104" s="7"/>
      <c r="PSF104" s="7"/>
      <c r="PSG104" s="7"/>
      <c r="PSH104" s="7"/>
      <c r="PSI104" s="7"/>
      <c r="PSJ104" s="7"/>
      <c r="PSK104" s="7"/>
      <c r="PSL104" s="7"/>
      <c r="PSM104" s="7"/>
      <c r="PSN104" s="7"/>
      <c r="PSO104" s="7"/>
      <c r="PSP104" s="7"/>
      <c r="PSQ104" s="7"/>
      <c r="PSR104" s="7"/>
      <c r="PSS104" s="7"/>
      <c r="PST104" s="7"/>
      <c r="PSU104" s="7"/>
      <c r="PSV104" s="7"/>
      <c r="PSW104" s="7"/>
      <c r="PSX104" s="7"/>
      <c r="PSY104" s="7"/>
      <c r="PSZ104" s="7"/>
      <c r="PTA104" s="7"/>
      <c r="PTB104" s="7"/>
      <c r="PTC104" s="7"/>
      <c r="PTD104" s="7"/>
      <c r="PTE104" s="7"/>
      <c r="PTF104" s="7"/>
      <c r="PTG104" s="7"/>
      <c r="PTH104" s="7"/>
      <c r="PTI104" s="7"/>
      <c r="PTJ104" s="7"/>
      <c r="PTK104" s="7"/>
      <c r="PTL104" s="7"/>
      <c r="PTM104" s="7"/>
      <c r="PTN104" s="7"/>
      <c r="PTO104" s="7"/>
      <c r="PTP104" s="7"/>
      <c r="PTQ104" s="7"/>
      <c r="PTR104" s="7"/>
      <c r="PTS104" s="7"/>
      <c r="PTT104" s="7"/>
      <c r="PTU104" s="7"/>
      <c r="PTV104" s="7"/>
      <c r="PTW104" s="7"/>
      <c r="PTX104" s="7"/>
      <c r="PTY104" s="7"/>
      <c r="PTZ104" s="7"/>
      <c r="PUA104" s="7"/>
      <c r="PUB104" s="7"/>
      <c r="PUC104" s="7"/>
      <c r="PUD104" s="7"/>
      <c r="PUE104" s="7"/>
      <c r="PUF104" s="7"/>
      <c r="PUG104" s="7"/>
      <c r="PUH104" s="7"/>
      <c r="PUI104" s="7"/>
      <c r="PUJ104" s="7"/>
      <c r="PUK104" s="7"/>
      <c r="PUL104" s="7"/>
      <c r="PUM104" s="7"/>
      <c r="PUN104" s="7"/>
      <c r="PUO104" s="7"/>
      <c r="PUP104" s="7"/>
      <c r="PUQ104" s="7"/>
      <c r="PUR104" s="7"/>
      <c r="PUS104" s="7"/>
      <c r="PUT104" s="7"/>
      <c r="PUU104" s="7"/>
      <c r="PUV104" s="7"/>
      <c r="PUW104" s="7"/>
      <c r="PUX104" s="7"/>
      <c r="PUY104" s="7"/>
      <c r="PUZ104" s="7"/>
      <c r="PVA104" s="7"/>
      <c r="PVB104" s="7"/>
      <c r="PVC104" s="7"/>
      <c r="PVD104" s="7"/>
      <c r="PVE104" s="7"/>
      <c r="PVF104" s="7"/>
      <c r="PVG104" s="7"/>
      <c r="PVH104" s="7"/>
      <c r="PVI104" s="7"/>
      <c r="PVJ104" s="7"/>
      <c r="PVK104" s="7"/>
      <c r="PVL104" s="7"/>
      <c r="PVM104" s="7"/>
      <c r="PVN104" s="7"/>
      <c r="PVO104" s="7"/>
      <c r="PVP104" s="7"/>
      <c r="PVQ104" s="7"/>
      <c r="PVR104" s="7"/>
      <c r="PVS104" s="7"/>
      <c r="PVT104" s="7"/>
      <c r="PVU104" s="7"/>
      <c r="PVV104" s="7"/>
      <c r="PVW104" s="7"/>
      <c r="PVX104" s="7"/>
      <c r="PVY104" s="7"/>
      <c r="PVZ104" s="7"/>
      <c r="PWA104" s="7"/>
      <c r="PWB104" s="7"/>
      <c r="PWC104" s="7"/>
      <c r="PWD104" s="7"/>
      <c r="PWE104" s="7"/>
      <c r="PWF104" s="7"/>
      <c r="PWG104" s="7"/>
      <c r="PWH104" s="7"/>
      <c r="PWI104" s="7"/>
      <c r="PWJ104" s="7"/>
      <c r="PWK104" s="7"/>
      <c r="PWL104" s="7"/>
      <c r="PWM104" s="7"/>
      <c r="PWN104" s="7"/>
      <c r="PWO104" s="7"/>
      <c r="PWP104" s="7"/>
      <c r="PWQ104" s="7"/>
      <c r="PWR104" s="7"/>
      <c r="PWS104" s="7"/>
      <c r="PWT104" s="7"/>
      <c r="PWU104" s="7"/>
      <c r="PWV104" s="7"/>
      <c r="PWW104" s="7"/>
      <c r="PWX104" s="7"/>
      <c r="PWY104" s="7"/>
      <c r="PWZ104" s="7"/>
      <c r="PXA104" s="7"/>
      <c r="PXB104" s="7"/>
      <c r="PXC104" s="7"/>
      <c r="PXD104" s="7"/>
      <c r="PXE104" s="7"/>
      <c r="PXF104" s="7"/>
      <c r="PXG104" s="7"/>
      <c r="PXH104" s="7"/>
      <c r="PXI104" s="7"/>
      <c r="PXJ104" s="7"/>
      <c r="PXK104" s="7"/>
      <c r="PXL104" s="7"/>
      <c r="PXM104" s="7"/>
      <c r="PXN104" s="7"/>
      <c r="PXO104" s="7"/>
      <c r="PXP104" s="7"/>
      <c r="PXQ104" s="7"/>
      <c r="PXR104" s="7"/>
      <c r="PXS104" s="7"/>
      <c r="PXT104" s="7"/>
      <c r="PXU104" s="7"/>
      <c r="PXV104" s="7"/>
      <c r="PXW104" s="7"/>
      <c r="PXX104" s="7"/>
      <c r="PXY104" s="7"/>
      <c r="PXZ104" s="7"/>
      <c r="PYA104" s="7"/>
      <c r="PYB104" s="7"/>
      <c r="PYC104" s="7"/>
      <c r="PYD104" s="7"/>
      <c r="PYE104" s="7"/>
      <c r="PYF104" s="7"/>
      <c r="PYG104" s="7"/>
      <c r="PYH104" s="7"/>
      <c r="PYI104" s="7"/>
      <c r="PYJ104" s="7"/>
      <c r="PYK104" s="7"/>
      <c r="PYL104" s="7"/>
      <c r="PYM104" s="7"/>
      <c r="PYN104" s="7"/>
      <c r="PYO104" s="7"/>
      <c r="PYP104" s="7"/>
      <c r="PYQ104" s="7"/>
      <c r="PYR104" s="7"/>
      <c r="PYS104" s="7"/>
      <c r="PYT104" s="7"/>
      <c r="PYU104" s="7"/>
      <c r="PYV104" s="7"/>
      <c r="PYW104" s="7"/>
      <c r="PYX104" s="7"/>
      <c r="PYY104" s="7"/>
      <c r="PYZ104" s="7"/>
      <c r="PZA104" s="7"/>
      <c r="PZB104" s="7"/>
      <c r="PZC104" s="7"/>
      <c r="PZD104" s="7"/>
      <c r="PZE104" s="7"/>
      <c r="PZF104" s="7"/>
      <c r="PZG104" s="7"/>
      <c r="PZH104" s="7"/>
      <c r="PZI104" s="7"/>
      <c r="PZJ104" s="7"/>
      <c r="PZK104" s="7"/>
      <c r="PZL104" s="7"/>
      <c r="PZM104" s="7"/>
      <c r="PZN104" s="7"/>
      <c r="PZO104" s="7"/>
      <c r="PZP104" s="7"/>
      <c r="PZQ104" s="7"/>
      <c r="PZR104" s="7"/>
      <c r="PZS104" s="7"/>
      <c r="PZT104" s="7"/>
      <c r="PZU104" s="7"/>
      <c r="PZV104" s="7"/>
      <c r="PZW104" s="7"/>
      <c r="PZX104" s="7"/>
      <c r="PZY104" s="7"/>
      <c r="PZZ104" s="7"/>
      <c r="QAA104" s="7"/>
      <c r="QAB104" s="7"/>
      <c r="QAC104" s="7"/>
      <c r="QAD104" s="7"/>
      <c r="QAE104" s="7"/>
      <c r="QAF104" s="7"/>
      <c r="QAG104" s="7"/>
      <c r="QAH104" s="7"/>
      <c r="QAI104" s="7"/>
      <c r="QAJ104" s="7"/>
      <c r="QAK104" s="7"/>
      <c r="QAL104" s="7"/>
      <c r="QAM104" s="7"/>
      <c r="QAN104" s="7"/>
      <c r="QAO104" s="7"/>
      <c r="QAP104" s="7"/>
      <c r="QAQ104" s="7"/>
      <c r="QAR104" s="7"/>
      <c r="QAS104" s="7"/>
      <c r="QAT104" s="7"/>
      <c r="QAU104" s="7"/>
      <c r="QAV104" s="7"/>
      <c r="QAW104" s="7"/>
      <c r="QAX104" s="7"/>
      <c r="QAY104" s="7"/>
      <c r="QAZ104" s="7"/>
      <c r="QBA104" s="7"/>
      <c r="QBB104" s="7"/>
      <c r="QBC104" s="7"/>
      <c r="QBD104" s="7"/>
      <c r="QBE104" s="7"/>
      <c r="QBF104" s="7"/>
      <c r="QBG104" s="7"/>
      <c r="QBH104" s="7"/>
      <c r="QBI104" s="7"/>
      <c r="QBJ104" s="7"/>
      <c r="QBK104" s="7"/>
      <c r="QBL104" s="7"/>
      <c r="QBM104" s="7"/>
      <c r="QBN104" s="7"/>
      <c r="QBO104" s="7"/>
      <c r="QBP104" s="7"/>
      <c r="QBQ104" s="7"/>
      <c r="QBR104" s="7"/>
      <c r="QBS104" s="7"/>
      <c r="QBT104" s="7"/>
      <c r="QBU104" s="7"/>
      <c r="QBV104" s="7"/>
      <c r="QBW104" s="7"/>
      <c r="QBX104" s="7"/>
      <c r="QBY104" s="7"/>
      <c r="QBZ104" s="7"/>
      <c r="QCA104" s="7"/>
      <c r="QCB104" s="7"/>
      <c r="QCC104" s="7"/>
      <c r="QCD104" s="7"/>
      <c r="QCE104" s="7"/>
      <c r="QCF104" s="7"/>
      <c r="QCG104" s="7"/>
      <c r="QCH104" s="7"/>
      <c r="QCI104" s="7"/>
      <c r="QCJ104" s="7"/>
      <c r="QCK104" s="7"/>
      <c r="QCL104" s="7"/>
      <c r="QCM104" s="7"/>
      <c r="QCN104" s="7"/>
      <c r="QCO104" s="7"/>
      <c r="QCP104" s="7"/>
      <c r="QCQ104" s="7"/>
      <c r="QCR104" s="7"/>
      <c r="QCS104" s="7"/>
      <c r="QCT104" s="7"/>
      <c r="QCU104" s="7"/>
      <c r="QCV104" s="7"/>
      <c r="QCW104" s="7"/>
      <c r="QCX104" s="7"/>
      <c r="QCY104" s="7"/>
      <c r="QCZ104" s="7"/>
      <c r="QDA104" s="7"/>
      <c r="QDB104" s="7"/>
      <c r="QDC104" s="7"/>
      <c r="QDD104" s="7"/>
      <c r="QDE104" s="7"/>
      <c r="QDF104" s="7"/>
      <c r="QDG104" s="7"/>
      <c r="QDH104" s="7"/>
      <c r="QDI104" s="7"/>
      <c r="QDJ104" s="7"/>
      <c r="QDK104" s="7"/>
      <c r="QDL104" s="7"/>
      <c r="QDM104" s="7"/>
      <c r="QDN104" s="7"/>
      <c r="QDO104" s="7"/>
      <c r="QDP104" s="7"/>
      <c r="QDQ104" s="7"/>
      <c r="QDR104" s="7"/>
      <c r="QDS104" s="7"/>
      <c r="QDT104" s="7"/>
      <c r="QDU104" s="7"/>
      <c r="QDV104" s="7"/>
      <c r="QDW104" s="7"/>
      <c r="QDX104" s="7"/>
      <c r="QDY104" s="7"/>
      <c r="QDZ104" s="7"/>
      <c r="QEA104" s="7"/>
      <c r="QEB104" s="7"/>
      <c r="QEC104" s="7"/>
      <c r="QED104" s="7"/>
      <c r="QEE104" s="7"/>
      <c r="QEF104" s="7"/>
      <c r="QEG104" s="7"/>
      <c r="QEH104" s="7"/>
      <c r="QEI104" s="7"/>
      <c r="QEJ104" s="7"/>
      <c r="QEK104" s="7"/>
      <c r="QEL104" s="7"/>
      <c r="QEM104" s="7"/>
      <c r="QEN104" s="7"/>
      <c r="QEO104" s="7"/>
      <c r="QEP104" s="7"/>
      <c r="QEQ104" s="7"/>
      <c r="QER104" s="7"/>
      <c r="QES104" s="7"/>
      <c r="QET104" s="7"/>
      <c r="QEU104" s="7"/>
      <c r="QEV104" s="7"/>
      <c r="QEW104" s="7"/>
      <c r="QEX104" s="7"/>
      <c r="QEY104" s="7"/>
      <c r="QEZ104" s="7"/>
      <c r="QFA104" s="7"/>
      <c r="QFB104" s="7"/>
      <c r="QFC104" s="7"/>
      <c r="QFD104" s="7"/>
      <c r="QFE104" s="7"/>
      <c r="QFF104" s="7"/>
      <c r="QFG104" s="7"/>
      <c r="QFH104" s="7"/>
      <c r="QFI104" s="7"/>
      <c r="QFJ104" s="7"/>
      <c r="QFK104" s="7"/>
      <c r="QFL104" s="7"/>
      <c r="QFM104" s="7"/>
      <c r="QFN104" s="7"/>
      <c r="QFO104" s="7"/>
      <c r="QFP104" s="7"/>
      <c r="QFQ104" s="7"/>
      <c r="QFR104" s="7"/>
      <c r="QFS104" s="7"/>
      <c r="QFT104" s="7"/>
      <c r="QFU104" s="7"/>
      <c r="QFV104" s="7"/>
      <c r="QFW104" s="7"/>
      <c r="QFX104" s="7"/>
      <c r="QFY104" s="7"/>
      <c r="QFZ104" s="7"/>
      <c r="QGA104" s="7"/>
      <c r="QGB104" s="7"/>
      <c r="QGC104" s="7"/>
      <c r="QGD104" s="7"/>
      <c r="QGE104" s="7"/>
      <c r="QGF104" s="7"/>
      <c r="QGG104" s="7"/>
      <c r="QGH104" s="7"/>
      <c r="QGI104" s="7"/>
      <c r="QGJ104" s="7"/>
      <c r="QGK104" s="7"/>
      <c r="QGL104" s="7"/>
      <c r="QGM104" s="7"/>
      <c r="QGN104" s="7"/>
      <c r="QGO104" s="7"/>
      <c r="QGP104" s="7"/>
      <c r="QGQ104" s="7"/>
      <c r="QGR104" s="7"/>
      <c r="QGS104" s="7"/>
      <c r="QGT104" s="7"/>
      <c r="QGU104" s="7"/>
      <c r="QGV104" s="7"/>
      <c r="QGW104" s="7"/>
      <c r="QGX104" s="7"/>
      <c r="QGY104" s="7"/>
      <c r="QGZ104" s="7"/>
      <c r="QHA104" s="7"/>
      <c r="QHB104" s="7"/>
      <c r="QHC104" s="7"/>
      <c r="QHD104" s="7"/>
      <c r="QHE104" s="7"/>
      <c r="QHF104" s="7"/>
      <c r="QHG104" s="7"/>
      <c r="QHH104" s="7"/>
      <c r="QHI104" s="7"/>
      <c r="QHJ104" s="7"/>
      <c r="QHK104" s="7"/>
      <c r="QHL104" s="7"/>
      <c r="QHM104" s="7"/>
      <c r="QHN104" s="7"/>
      <c r="QHO104" s="7"/>
      <c r="QHP104" s="7"/>
      <c r="QHQ104" s="7"/>
      <c r="QHR104" s="7"/>
      <c r="QHS104" s="7"/>
      <c r="QHT104" s="7"/>
      <c r="QHU104" s="7"/>
      <c r="QHV104" s="7"/>
      <c r="QHW104" s="7"/>
      <c r="QHX104" s="7"/>
      <c r="QHY104" s="7"/>
      <c r="QHZ104" s="7"/>
      <c r="QIA104" s="7"/>
      <c r="QIB104" s="7"/>
      <c r="QIC104" s="7"/>
      <c r="QID104" s="7"/>
      <c r="QIE104" s="7"/>
      <c r="QIF104" s="7"/>
      <c r="QIG104" s="7"/>
      <c r="QIH104" s="7"/>
      <c r="QII104" s="7"/>
      <c r="QIJ104" s="7"/>
      <c r="QIK104" s="7"/>
      <c r="QIL104" s="7"/>
      <c r="QIM104" s="7"/>
      <c r="QIN104" s="7"/>
      <c r="QIO104" s="7"/>
      <c r="QIP104" s="7"/>
      <c r="QIQ104" s="7"/>
      <c r="QIR104" s="7"/>
      <c r="QIS104" s="7"/>
      <c r="QIT104" s="7"/>
      <c r="QIU104" s="7"/>
      <c r="QIV104" s="7"/>
      <c r="QIW104" s="7"/>
      <c r="QIX104" s="7"/>
      <c r="QIY104" s="7"/>
      <c r="QIZ104" s="7"/>
      <c r="QJA104" s="7"/>
      <c r="QJB104" s="7"/>
      <c r="QJC104" s="7"/>
      <c r="QJD104" s="7"/>
      <c r="QJE104" s="7"/>
      <c r="QJF104" s="7"/>
      <c r="QJG104" s="7"/>
      <c r="QJH104" s="7"/>
      <c r="QJI104" s="7"/>
      <c r="QJJ104" s="7"/>
      <c r="QJK104" s="7"/>
      <c r="QJL104" s="7"/>
      <c r="QJM104" s="7"/>
      <c r="QJN104" s="7"/>
      <c r="QJO104" s="7"/>
      <c r="QJP104" s="7"/>
      <c r="QJQ104" s="7"/>
      <c r="QJR104" s="7"/>
      <c r="QJS104" s="7"/>
      <c r="QJT104" s="7"/>
      <c r="QJU104" s="7"/>
      <c r="QJV104" s="7"/>
      <c r="QJW104" s="7"/>
      <c r="QJX104" s="7"/>
      <c r="QJY104" s="7"/>
      <c r="QJZ104" s="7"/>
      <c r="QKA104" s="7"/>
      <c r="QKB104" s="7"/>
      <c r="QKC104" s="7"/>
      <c r="QKD104" s="7"/>
      <c r="QKE104" s="7"/>
      <c r="QKF104" s="7"/>
      <c r="QKG104" s="7"/>
      <c r="QKH104" s="7"/>
      <c r="QKI104" s="7"/>
      <c r="QKJ104" s="7"/>
      <c r="QKK104" s="7"/>
      <c r="QKL104" s="7"/>
      <c r="QKM104" s="7"/>
      <c r="QKN104" s="7"/>
      <c r="QKO104" s="7"/>
      <c r="QKP104" s="7"/>
      <c r="QKQ104" s="7"/>
      <c r="QKR104" s="7"/>
      <c r="QKS104" s="7"/>
      <c r="QKT104" s="7"/>
      <c r="QKU104" s="7"/>
      <c r="QKV104" s="7"/>
      <c r="QKW104" s="7"/>
      <c r="QKX104" s="7"/>
      <c r="QKY104" s="7"/>
      <c r="QKZ104" s="7"/>
      <c r="QLA104" s="7"/>
      <c r="QLB104" s="7"/>
      <c r="QLC104" s="7"/>
      <c r="QLD104" s="7"/>
      <c r="QLE104" s="7"/>
      <c r="QLF104" s="7"/>
      <c r="QLG104" s="7"/>
      <c r="QLH104" s="7"/>
      <c r="QLI104" s="7"/>
      <c r="QLJ104" s="7"/>
      <c r="QLK104" s="7"/>
      <c r="QLL104" s="7"/>
      <c r="QLM104" s="7"/>
      <c r="QLN104" s="7"/>
      <c r="QLO104" s="7"/>
      <c r="QLP104" s="7"/>
      <c r="QLQ104" s="7"/>
      <c r="QLR104" s="7"/>
      <c r="QLS104" s="7"/>
      <c r="QLT104" s="7"/>
      <c r="QLU104" s="7"/>
      <c r="QLV104" s="7"/>
      <c r="QLW104" s="7"/>
      <c r="QLX104" s="7"/>
      <c r="QLY104" s="7"/>
      <c r="QLZ104" s="7"/>
      <c r="QMA104" s="7"/>
      <c r="QMB104" s="7"/>
      <c r="QMC104" s="7"/>
      <c r="QMD104" s="7"/>
      <c r="QME104" s="7"/>
      <c r="QMF104" s="7"/>
      <c r="QMG104" s="7"/>
      <c r="QMH104" s="7"/>
      <c r="QMI104" s="7"/>
      <c r="QMJ104" s="7"/>
      <c r="QMK104" s="7"/>
      <c r="QML104" s="7"/>
      <c r="QMM104" s="7"/>
      <c r="QMN104" s="7"/>
      <c r="QMO104" s="7"/>
      <c r="QMP104" s="7"/>
      <c r="QMQ104" s="7"/>
      <c r="QMR104" s="7"/>
      <c r="QMS104" s="7"/>
      <c r="QMT104" s="7"/>
      <c r="QMU104" s="7"/>
      <c r="QMV104" s="7"/>
      <c r="QMW104" s="7"/>
      <c r="QMX104" s="7"/>
      <c r="QMY104" s="7"/>
      <c r="QMZ104" s="7"/>
      <c r="QNA104" s="7"/>
      <c r="QNB104" s="7"/>
      <c r="QNC104" s="7"/>
      <c r="QND104" s="7"/>
      <c r="QNE104" s="7"/>
      <c r="QNF104" s="7"/>
      <c r="QNG104" s="7"/>
      <c r="QNH104" s="7"/>
      <c r="QNI104" s="7"/>
      <c r="QNJ104" s="7"/>
      <c r="QNK104" s="7"/>
      <c r="QNL104" s="7"/>
      <c r="QNM104" s="7"/>
      <c r="QNN104" s="7"/>
      <c r="QNO104" s="7"/>
      <c r="QNP104" s="7"/>
      <c r="QNQ104" s="7"/>
      <c r="QNR104" s="7"/>
      <c r="QNS104" s="7"/>
      <c r="QNT104" s="7"/>
      <c r="QNU104" s="7"/>
      <c r="QNV104" s="7"/>
      <c r="QNW104" s="7"/>
      <c r="QNX104" s="7"/>
      <c r="QNY104" s="7"/>
      <c r="QNZ104" s="7"/>
      <c r="QOA104" s="7"/>
      <c r="QOB104" s="7"/>
      <c r="QOC104" s="7"/>
      <c r="QOD104" s="7"/>
      <c r="QOE104" s="7"/>
      <c r="QOF104" s="7"/>
      <c r="QOG104" s="7"/>
      <c r="QOH104" s="7"/>
      <c r="QOI104" s="7"/>
      <c r="QOJ104" s="7"/>
      <c r="QOK104" s="7"/>
      <c r="QOL104" s="7"/>
      <c r="QOM104" s="7"/>
      <c r="QON104" s="7"/>
      <c r="QOO104" s="7"/>
      <c r="QOP104" s="7"/>
      <c r="QOQ104" s="7"/>
      <c r="QOR104" s="7"/>
      <c r="QOS104" s="7"/>
      <c r="QOT104" s="7"/>
      <c r="QOU104" s="7"/>
      <c r="QOV104" s="7"/>
      <c r="QOW104" s="7"/>
      <c r="QOX104" s="7"/>
      <c r="QOY104" s="7"/>
      <c r="QOZ104" s="7"/>
      <c r="QPA104" s="7"/>
      <c r="QPB104" s="7"/>
      <c r="QPC104" s="7"/>
      <c r="QPD104" s="7"/>
      <c r="QPE104" s="7"/>
      <c r="QPF104" s="7"/>
      <c r="QPG104" s="7"/>
      <c r="QPH104" s="7"/>
      <c r="QPI104" s="7"/>
      <c r="QPJ104" s="7"/>
      <c r="QPK104" s="7"/>
      <c r="QPL104" s="7"/>
      <c r="QPM104" s="7"/>
      <c r="QPN104" s="7"/>
      <c r="QPO104" s="7"/>
      <c r="QPP104" s="7"/>
      <c r="QPQ104" s="7"/>
      <c r="QPR104" s="7"/>
      <c r="QPS104" s="7"/>
      <c r="QPT104" s="7"/>
      <c r="QPU104" s="7"/>
      <c r="QPV104" s="7"/>
      <c r="QPW104" s="7"/>
      <c r="QPX104" s="7"/>
      <c r="QPY104" s="7"/>
      <c r="QPZ104" s="7"/>
      <c r="QQA104" s="7"/>
      <c r="QQB104" s="7"/>
      <c r="QQC104" s="7"/>
      <c r="QQD104" s="7"/>
      <c r="QQE104" s="7"/>
      <c r="QQF104" s="7"/>
      <c r="QQG104" s="7"/>
      <c r="QQH104" s="7"/>
      <c r="QQI104" s="7"/>
      <c r="QQJ104" s="7"/>
      <c r="QQK104" s="7"/>
      <c r="QQL104" s="7"/>
      <c r="QQM104" s="7"/>
      <c r="QQN104" s="7"/>
      <c r="QQO104" s="7"/>
      <c r="QQP104" s="7"/>
      <c r="QQQ104" s="7"/>
      <c r="QQR104" s="7"/>
      <c r="QQS104" s="7"/>
      <c r="QQT104" s="7"/>
      <c r="QQU104" s="7"/>
      <c r="QQV104" s="7"/>
      <c r="QQW104" s="7"/>
      <c r="QQX104" s="7"/>
      <c r="QQY104" s="7"/>
      <c r="QQZ104" s="7"/>
      <c r="QRA104" s="7"/>
      <c r="QRB104" s="7"/>
      <c r="QRC104" s="7"/>
      <c r="QRD104" s="7"/>
      <c r="QRE104" s="7"/>
      <c r="QRF104" s="7"/>
      <c r="QRG104" s="7"/>
      <c r="QRH104" s="7"/>
      <c r="QRI104" s="7"/>
      <c r="QRJ104" s="7"/>
      <c r="QRK104" s="7"/>
      <c r="QRL104" s="7"/>
      <c r="QRM104" s="7"/>
      <c r="QRN104" s="7"/>
      <c r="QRO104" s="7"/>
      <c r="QRP104" s="7"/>
      <c r="QRQ104" s="7"/>
      <c r="QRR104" s="7"/>
      <c r="QRS104" s="7"/>
      <c r="QRT104" s="7"/>
      <c r="QRU104" s="7"/>
      <c r="QRV104" s="7"/>
      <c r="QRW104" s="7"/>
      <c r="QRX104" s="7"/>
      <c r="QRY104" s="7"/>
      <c r="QRZ104" s="7"/>
      <c r="QSA104" s="7"/>
      <c r="QSB104" s="7"/>
      <c r="QSC104" s="7"/>
      <c r="QSD104" s="7"/>
      <c r="QSE104" s="7"/>
      <c r="QSF104" s="7"/>
      <c r="QSG104" s="7"/>
      <c r="QSH104" s="7"/>
      <c r="QSI104" s="7"/>
      <c r="QSJ104" s="7"/>
      <c r="QSK104" s="7"/>
      <c r="QSL104" s="7"/>
      <c r="QSM104" s="7"/>
      <c r="QSN104" s="7"/>
      <c r="QSO104" s="7"/>
      <c r="QSP104" s="7"/>
      <c r="QSQ104" s="7"/>
      <c r="QSR104" s="7"/>
      <c r="QSS104" s="7"/>
      <c r="QST104" s="7"/>
      <c r="QSU104" s="7"/>
      <c r="QSV104" s="7"/>
      <c r="QSW104" s="7"/>
      <c r="QSX104" s="7"/>
      <c r="QSY104" s="7"/>
      <c r="QSZ104" s="7"/>
      <c r="QTA104" s="7"/>
      <c r="QTB104" s="7"/>
      <c r="QTC104" s="7"/>
      <c r="QTD104" s="7"/>
      <c r="QTE104" s="7"/>
      <c r="QTF104" s="7"/>
      <c r="QTG104" s="7"/>
      <c r="QTH104" s="7"/>
      <c r="QTI104" s="7"/>
      <c r="QTJ104" s="7"/>
      <c r="QTK104" s="7"/>
      <c r="QTL104" s="7"/>
      <c r="QTM104" s="7"/>
      <c r="QTN104" s="7"/>
      <c r="QTO104" s="7"/>
      <c r="QTP104" s="7"/>
      <c r="QTQ104" s="7"/>
      <c r="QTR104" s="7"/>
      <c r="QTS104" s="7"/>
      <c r="QTT104" s="7"/>
      <c r="QTU104" s="7"/>
      <c r="QTV104" s="7"/>
      <c r="QTW104" s="7"/>
      <c r="QTX104" s="7"/>
      <c r="QTY104" s="7"/>
      <c r="QTZ104" s="7"/>
      <c r="QUA104" s="7"/>
      <c r="QUB104" s="7"/>
      <c r="QUC104" s="7"/>
      <c r="QUD104" s="7"/>
      <c r="QUE104" s="7"/>
      <c r="QUF104" s="7"/>
      <c r="QUG104" s="7"/>
      <c r="QUH104" s="7"/>
      <c r="QUI104" s="7"/>
      <c r="QUJ104" s="7"/>
      <c r="QUK104" s="7"/>
      <c r="QUL104" s="7"/>
      <c r="QUM104" s="7"/>
      <c r="QUN104" s="7"/>
      <c r="QUO104" s="7"/>
      <c r="QUP104" s="7"/>
      <c r="QUQ104" s="7"/>
      <c r="QUR104" s="7"/>
      <c r="QUS104" s="7"/>
      <c r="QUT104" s="7"/>
      <c r="QUU104" s="7"/>
      <c r="QUV104" s="7"/>
      <c r="QUW104" s="7"/>
      <c r="QUX104" s="7"/>
      <c r="QUY104" s="7"/>
      <c r="QUZ104" s="7"/>
      <c r="QVA104" s="7"/>
      <c r="QVB104" s="7"/>
      <c r="QVC104" s="7"/>
      <c r="QVD104" s="7"/>
      <c r="QVE104" s="7"/>
      <c r="QVF104" s="7"/>
      <c r="QVG104" s="7"/>
      <c r="QVH104" s="7"/>
      <c r="QVI104" s="7"/>
      <c r="QVJ104" s="7"/>
      <c r="QVK104" s="7"/>
      <c r="QVL104" s="7"/>
      <c r="QVM104" s="7"/>
      <c r="QVN104" s="7"/>
      <c r="QVO104" s="7"/>
      <c r="QVP104" s="7"/>
      <c r="QVQ104" s="7"/>
      <c r="QVR104" s="7"/>
      <c r="QVS104" s="7"/>
      <c r="QVT104" s="7"/>
      <c r="QVU104" s="7"/>
      <c r="QVV104" s="7"/>
      <c r="QVW104" s="7"/>
      <c r="QVX104" s="7"/>
      <c r="QVY104" s="7"/>
      <c r="QVZ104" s="7"/>
      <c r="QWA104" s="7"/>
      <c r="QWB104" s="7"/>
      <c r="QWC104" s="7"/>
      <c r="QWD104" s="7"/>
      <c r="QWE104" s="7"/>
      <c r="QWF104" s="7"/>
      <c r="QWG104" s="7"/>
      <c r="QWH104" s="7"/>
      <c r="QWI104" s="7"/>
      <c r="QWJ104" s="7"/>
      <c r="QWK104" s="7"/>
      <c r="QWL104" s="7"/>
      <c r="QWM104" s="7"/>
      <c r="QWN104" s="7"/>
      <c r="QWO104" s="7"/>
      <c r="QWP104" s="7"/>
      <c r="QWQ104" s="7"/>
      <c r="QWR104" s="7"/>
      <c r="QWS104" s="7"/>
      <c r="QWT104" s="7"/>
      <c r="QWU104" s="7"/>
      <c r="QWV104" s="7"/>
      <c r="QWW104" s="7"/>
      <c r="QWX104" s="7"/>
      <c r="QWY104" s="7"/>
      <c r="QWZ104" s="7"/>
      <c r="QXA104" s="7"/>
      <c r="QXB104" s="7"/>
      <c r="QXC104" s="7"/>
      <c r="QXD104" s="7"/>
      <c r="QXE104" s="7"/>
      <c r="QXF104" s="7"/>
      <c r="QXG104" s="7"/>
      <c r="QXH104" s="7"/>
      <c r="QXI104" s="7"/>
      <c r="QXJ104" s="7"/>
      <c r="QXK104" s="7"/>
      <c r="QXL104" s="7"/>
      <c r="QXM104" s="7"/>
      <c r="QXN104" s="7"/>
      <c r="QXO104" s="7"/>
      <c r="QXP104" s="7"/>
      <c r="QXQ104" s="7"/>
      <c r="QXR104" s="7"/>
      <c r="QXS104" s="7"/>
      <c r="QXT104" s="7"/>
      <c r="QXU104" s="7"/>
      <c r="QXV104" s="7"/>
      <c r="QXW104" s="7"/>
      <c r="QXX104" s="7"/>
      <c r="QXY104" s="7"/>
      <c r="QXZ104" s="7"/>
      <c r="QYA104" s="7"/>
      <c r="QYB104" s="7"/>
      <c r="QYC104" s="7"/>
      <c r="QYD104" s="7"/>
      <c r="QYE104" s="7"/>
      <c r="QYF104" s="7"/>
      <c r="QYG104" s="7"/>
      <c r="QYH104" s="7"/>
      <c r="QYI104" s="7"/>
      <c r="QYJ104" s="7"/>
      <c r="QYK104" s="7"/>
      <c r="QYL104" s="7"/>
      <c r="QYM104" s="7"/>
      <c r="QYN104" s="7"/>
      <c r="QYO104" s="7"/>
      <c r="QYP104" s="7"/>
      <c r="QYQ104" s="7"/>
      <c r="QYR104" s="7"/>
      <c r="QYS104" s="7"/>
      <c r="QYT104" s="7"/>
      <c r="QYU104" s="7"/>
      <c r="QYV104" s="7"/>
      <c r="QYW104" s="7"/>
      <c r="QYX104" s="7"/>
      <c r="QYY104" s="7"/>
      <c r="QYZ104" s="7"/>
      <c r="QZA104" s="7"/>
      <c r="QZB104" s="7"/>
      <c r="QZC104" s="7"/>
      <c r="QZD104" s="7"/>
      <c r="QZE104" s="7"/>
      <c r="QZF104" s="7"/>
      <c r="QZG104" s="7"/>
      <c r="QZH104" s="7"/>
      <c r="QZI104" s="7"/>
      <c r="QZJ104" s="7"/>
      <c r="QZK104" s="7"/>
      <c r="QZL104" s="7"/>
      <c r="QZM104" s="7"/>
      <c r="QZN104" s="7"/>
      <c r="QZO104" s="7"/>
      <c r="QZP104" s="7"/>
      <c r="QZQ104" s="7"/>
      <c r="QZR104" s="7"/>
      <c r="QZS104" s="7"/>
      <c r="QZT104" s="7"/>
      <c r="QZU104" s="7"/>
      <c r="QZV104" s="7"/>
      <c r="QZW104" s="7"/>
      <c r="QZX104" s="7"/>
      <c r="QZY104" s="7"/>
      <c r="QZZ104" s="7"/>
      <c r="RAA104" s="7"/>
      <c r="RAB104" s="7"/>
      <c r="RAC104" s="7"/>
      <c r="RAD104" s="7"/>
      <c r="RAE104" s="7"/>
      <c r="RAF104" s="7"/>
      <c r="RAG104" s="7"/>
      <c r="RAH104" s="7"/>
      <c r="RAI104" s="7"/>
      <c r="RAJ104" s="7"/>
      <c r="RAK104" s="7"/>
      <c r="RAL104" s="7"/>
      <c r="RAM104" s="7"/>
      <c r="RAN104" s="7"/>
      <c r="RAO104" s="7"/>
      <c r="RAP104" s="7"/>
      <c r="RAQ104" s="7"/>
      <c r="RAR104" s="7"/>
      <c r="RAS104" s="7"/>
      <c r="RAT104" s="7"/>
      <c r="RAU104" s="7"/>
      <c r="RAV104" s="7"/>
      <c r="RAW104" s="7"/>
      <c r="RAX104" s="7"/>
      <c r="RAY104" s="7"/>
      <c r="RAZ104" s="7"/>
      <c r="RBA104" s="7"/>
      <c r="RBB104" s="7"/>
      <c r="RBC104" s="7"/>
      <c r="RBD104" s="7"/>
      <c r="RBE104" s="7"/>
      <c r="RBF104" s="7"/>
      <c r="RBG104" s="7"/>
      <c r="RBH104" s="7"/>
      <c r="RBI104" s="7"/>
      <c r="RBJ104" s="7"/>
      <c r="RBK104" s="7"/>
      <c r="RBL104" s="7"/>
      <c r="RBM104" s="7"/>
      <c r="RBN104" s="7"/>
      <c r="RBO104" s="7"/>
      <c r="RBP104" s="7"/>
      <c r="RBQ104" s="7"/>
      <c r="RBR104" s="7"/>
      <c r="RBS104" s="7"/>
      <c r="RBT104" s="7"/>
      <c r="RBU104" s="7"/>
      <c r="RBV104" s="7"/>
      <c r="RBW104" s="7"/>
      <c r="RBX104" s="7"/>
      <c r="RBY104" s="7"/>
      <c r="RBZ104" s="7"/>
      <c r="RCA104" s="7"/>
      <c r="RCB104" s="7"/>
      <c r="RCC104" s="7"/>
      <c r="RCD104" s="7"/>
      <c r="RCE104" s="7"/>
      <c r="RCF104" s="7"/>
      <c r="RCG104" s="7"/>
      <c r="RCH104" s="7"/>
      <c r="RCI104" s="7"/>
      <c r="RCJ104" s="7"/>
      <c r="RCK104" s="7"/>
      <c r="RCL104" s="7"/>
      <c r="RCM104" s="7"/>
      <c r="RCN104" s="7"/>
      <c r="RCO104" s="7"/>
      <c r="RCP104" s="7"/>
      <c r="RCQ104" s="7"/>
      <c r="RCR104" s="7"/>
      <c r="RCS104" s="7"/>
      <c r="RCT104" s="7"/>
      <c r="RCU104" s="7"/>
      <c r="RCV104" s="7"/>
      <c r="RCW104" s="7"/>
      <c r="RCX104" s="7"/>
      <c r="RCY104" s="7"/>
      <c r="RCZ104" s="7"/>
      <c r="RDA104" s="7"/>
      <c r="RDB104" s="7"/>
      <c r="RDC104" s="7"/>
      <c r="RDD104" s="7"/>
      <c r="RDE104" s="7"/>
      <c r="RDF104" s="7"/>
      <c r="RDG104" s="7"/>
      <c r="RDH104" s="7"/>
      <c r="RDI104" s="7"/>
      <c r="RDJ104" s="7"/>
      <c r="RDK104" s="7"/>
      <c r="RDL104" s="7"/>
      <c r="RDM104" s="7"/>
      <c r="RDN104" s="7"/>
      <c r="RDO104" s="7"/>
      <c r="RDP104" s="7"/>
      <c r="RDQ104" s="7"/>
      <c r="RDR104" s="7"/>
      <c r="RDS104" s="7"/>
      <c r="RDT104" s="7"/>
      <c r="RDU104" s="7"/>
      <c r="RDV104" s="7"/>
      <c r="RDW104" s="7"/>
      <c r="RDX104" s="7"/>
      <c r="RDY104" s="7"/>
      <c r="RDZ104" s="7"/>
      <c r="REA104" s="7"/>
      <c r="REB104" s="7"/>
      <c r="REC104" s="7"/>
      <c r="RED104" s="7"/>
      <c r="REE104" s="7"/>
      <c r="REF104" s="7"/>
      <c r="REG104" s="7"/>
      <c r="REH104" s="7"/>
      <c r="REI104" s="7"/>
      <c r="REJ104" s="7"/>
      <c r="REK104" s="7"/>
      <c r="REL104" s="7"/>
      <c r="REM104" s="7"/>
      <c r="REN104" s="7"/>
      <c r="REO104" s="7"/>
      <c r="REP104" s="7"/>
      <c r="REQ104" s="7"/>
      <c r="RER104" s="7"/>
      <c r="RES104" s="7"/>
      <c r="RET104" s="7"/>
      <c r="REU104" s="7"/>
      <c r="REV104" s="7"/>
      <c r="REW104" s="7"/>
      <c r="REX104" s="7"/>
      <c r="REY104" s="7"/>
      <c r="REZ104" s="7"/>
      <c r="RFA104" s="7"/>
      <c r="RFB104" s="7"/>
      <c r="RFC104" s="7"/>
      <c r="RFD104" s="7"/>
      <c r="RFE104" s="7"/>
      <c r="RFF104" s="7"/>
      <c r="RFG104" s="7"/>
      <c r="RFH104" s="7"/>
      <c r="RFI104" s="7"/>
      <c r="RFJ104" s="7"/>
      <c r="RFK104" s="7"/>
      <c r="RFL104" s="7"/>
      <c r="RFM104" s="7"/>
      <c r="RFN104" s="7"/>
      <c r="RFO104" s="7"/>
      <c r="RFP104" s="7"/>
      <c r="RFQ104" s="7"/>
      <c r="RFR104" s="7"/>
      <c r="RFS104" s="7"/>
      <c r="RFT104" s="7"/>
      <c r="RFU104" s="7"/>
      <c r="RFV104" s="7"/>
      <c r="RFW104" s="7"/>
      <c r="RFX104" s="7"/>
      <c r="RFY104" s="7"/>
      <c r="RFZ104" s="7"/>
      <c r="RGA104" s="7"/>
      <c r="RGB104" s="7"/>
      <c r="RGC104" s="7"/>
      <c r="RGD104" s="7"/>
      <c r="RGE104" s="7"/>
      <c r="RGF104" s="7"/>
      <c r="RGG104" s="7"/>
      <c r="RGH104" s="7"/>
      <c r="RGI104" s="7"/>
      <c r="RGJ104" s="7"/>
      <c r="RGK104" s="7"/>
      <c r="RGL104" s="7"/>
      <c r="RGM104" s="7"/>
      <c r="RGN104" s="7"/>
      <c r="RGO104" s="7"/>
      <c r="RGP104" s="7"/>
      <c r="RGQ104" s="7"/>
      <c r="RGR104" s="7"/>
      <c r="RGS104" s="7"/>
      <c r="RGT104" s="7"/>
      <c r="RGU104" s="7"/>
      <c r="RGV104" s="7"/>
      <c r="RGW104" s="7"/>
      <c r="RGX104" s="7"/>
      <c r="RGY104" s="7"/>
      <c r="RGZ104" s="7"/>
      <c r="RHA104" s="7"/>
      <c r="RHB104" s="7"/>
      <c r="RHC104" s="7"/>
      <c r="RHD104" s="7"/>
      <c r="RHE104" s="7"/>
      <c r="RHF104" s="7"/>
      <c r="RHG104" s="7"/>
      <c r="RHH104" s="7"/>
      <c r="RHI104" s="7"/>
      <c r="RHJ104" s="7"/>
      <c r="RHK104" s="7"/>
      <c r="RHL104" s="7"/>
      <c r="RHM104" s="7"/>
      <c r="RHN104" s="7"/>
      <c r="RHO104" s="7"/>
      <c r="RHP104" s="7"/>
      <c r="RHQ104" s="7"/>
      <c r="RHR104" s="7"/>
      <c r="RHS104" s="7"/>
      <c r="RHT104" s="7"/>
      <c r="RHU104" s="7"/>
      <c r="RHV104" s="7"/>
      <c r="RHW104" s="7"/>
      <c r="RHX104" s="7"/>
      <c r="RHY104" s="7"/>
      <c r="RHZ104" s="7"/>
      <c r="RIA104" s="7"/>
      <c r="RIB104" s="7"/>
      <c r="RIC104" s="7"/>
      <c r="RID104" s="7"/>
      <c r="RIE104" s="7"/>
      <c r="RIF104" s="7"/>
      <c r="RIG104" s="7"/>
      <c r="RIH104" s="7"/>
      <c r="RII104" s="7"/>
      <c r="RIJ104" s="7"/>
      <c r="RIK104" s="7"/>
      <c r="RIL104" s="7"/>
      <c r="RIM104" s="7"/>
      <c r="RIN104" s="7"/>
      <c r="RIO104" s="7"/>
      <c r="RIP104" s="7"/>
      <c r="RIQ104" s="7"/>
      <c r="RIR104" s="7"/>
      <c r="RIS104" s="7"/>
      <c r="RIT104" s="7"/>
      <c r="RIU104" s="7"/>
      <c r="RIV104" s="7"/>
      <c r="RIW104" s="7"/>
      <c r="RIX104" s="7"/>
      <c r="RIY104" s="7"/>
      <c r="RIZ104" s="7"/>
      <c r="RJA104" s="7"/>
      <c r="RJB104" s="7"/>
      <c r="RJC104" s="7"/>
      <c r="RJD104" s="7"/>
      <c r="RJE104" s="7"/>
      <c r="RJF104" s="7"/>
      <c r="RJG104" s="7"/>
      <c r="RJH104" s="7"/>
      <c r="RJI104" s="7"/>
      <c r="RJJ104" s="7"/>
      <c r="RJK104" s="7"/>
      <c r="RJL104" s="7"/>
      <c r="RJM104" s="7"/>
      <c r="RJN104" s="7"/>
      <c r="RJO104" s="7"/>
      <c r="RJP104" s="7"/>
      <c r="RJQ104" s="7"/>
      <c r="RJR104" s="7"/>
      <c r="RJS104" s="7"/>
      <c r="RJT104" s="7"/>
      <c r="RJU104" s="7"/>
      <c r="RJV104" s="7"/>
      <c r="RJW104" s="7"/>
      <c r="RJX104" s="7"/>
      <c r="RJY104" s="7"/>
      <c r="RJZ104" s="7"/>
      <c r="RKA104" s="7"/>
      <c r="RKB104" s="7"/>
      <c r="RKC104" s="7"/>
      <c r="RKD104" s="7"/>
      <c r="RKE104" s="7"/>
      <c r="RKF104" s="7"/>
      <c r="RKG104" s="7"/>
      <c r="RKH104" s="7"/>
      <c r="RKI104" s="7"/>
      <c r="RKJ104" s="7"/>
      <c r="RKK104" s="7"/>
      <c r="RKL104" s="7"/>
      <c r="RKM104" s="7"/>
      <c r="RKN104" s="7"/>
      <c r="RKO104" s="7"/>
      <c r="RKP104" s="7"/>
      <c r="RKQ104" s="7"/>
      <c r="RKR104" s="7"/>
      <c r="RKS104" s="7"/>
      <c r="RKT104" s="7"/>
      <c r="RKU104" s="7"/>
      <c r="RKV104" s="7"/>
      <c r="RKW104" s="7"/>
      <c r="RKX104" s="7"/>
      <c r="RKY104" s="7"/>
      <c r="RKZ104" s="7"/>
      <c r="RLA104" s="7"/>
      <c r="RLB104" s="7"/>
      <c r="RLC104" s="7"/>
      <c r="RLD104" s="7"/>
      <c r="RLE104" s="7"/>
      <c r="RLF104" s="7"/>
      <c r="RLG104" s="7"/>
      <c r="RLH104" s="7"/>
      <c r="RLI104" s="7"/>
      <c r="RLJ104" s="7"/>
      <c r="RLK104" s="7"/>
      <c r="RLL104" s="7"/>
      <c r="RLM104" s="7"/>
      <c r="RLN104" s="7"/>
      <c r="RLO104" s="7"/>
      <c r="RLP104" s="7"/>
      <c r="RLQ104" s="7"/>
      <c r="RLR104" s="7"/>
      <c r="RLS104" s="7"/>
      <c r="RLT104" s="7"/>
      <c r="RLU104" s="7"/>
      <c r="RLV104" s="7"/>
      <c r="RLW104" s="7"/>
      <c r="RLX104" s="7"/>
      <c r="RLY104" s="7"/>
      <c r="RLZ104" s="7"/>
      <c r="RMA104" s="7"/>
      <c r="RMB104" s="7"/>
      <c r="RMC104" s="7"/>
      <c r="RMD104" s="7"/>
      <c r="RME104" s="7"/>
      <c r="RMF104" s="7"/>
      <c r="RMG104" s="7"/>
      <c r="RMH104" s="7"/>
      <c r="RMI104" s="7"/>
      <c r="RMJ104" s="7"/>
      <c r="RMK104" s="7"/>
      <c r="RML104" s="7"/>
      <c r="RMM104" s="7"/>
      <c r="RMN104" s="7"/>
      <c r="RMO104" s="7"/>
      <c r="RMP104" s="7"/>
      <c r="RMQ104" s="7"/>
      <c r="RMR104" s="7"/>
      <c r="RMS104" s="7"/>
      <c r="RMT104" s="7"/>
      <c r="RMU104" s="7"/>
      <c r="RMV104" s="7"/>
      <c r="RMW104" s="7"/>
      <c r="RMX104" s="7"/>
      <c r="RMY104" s="7"/>
      <c r="RMZ104" s="7"/>
      <c r="RNA104" s="7"/>
      <c r="RNB104" s="7"/>
      <c r="RNC104" s="7"/>
      <c r="RND104" s="7"/>
      <c r="RNE104" s="7"/>
      <c r="RNF104" s="7"/>
      <c r="RNG104" s="7"/>
      <c r="RNH104" s="7"/>
      <c r="RNI104" s="7"/>
      <c r="RNJ104" s="7"/>
      <c r="RNK104" s="7"/>
      <c r="RNL104" s="7"/>
      <c r="RNM104" s="7"/>
      <c r="RNN104" s="7"/>
      <c r="RNO104" s="7"/>
      <c r="RNP104" s="7"/>
      <c r="RNQ104" s="7"/>
      <c r="RNR104" s="7"/>
      <c r="RNS104" s="7"/>
      <c r="RNT104" s="7"/>
      <c r="RNU104" s="7"/>
      <c r="RNV104" s="7"/>
      <c r="RNW104" s="7"/>
      <c r="RNX104" s="7"/>
      <c r="RNY104" s="7"/>
      <c r="RNZ104" s="7"/>
      <c r="ROA104" s="7"/>
      <c r="ROB104" s="7"/>
      <c r="ROC104" s="7"/>
      <c r="ROD104" s="7"/>
      <c r="ROE104" s="7"/>
      <c r="ROF104" s="7"/>
      <c r="ROG104" s="7"/>
      <c r="ROH104" s="7"/>
      <c r="ROI104" s="7"/>
      <c r="ROJ104" s="7"/>
      <c r="ROK104" s="7"/>
      <c r="ROL104" s="7"/>
      <c r="ROM104" s="7"/>
      <c r="RON104" s="7"/>
      <c r="ROO104" s="7"/>
      <c r="ROP104" s="7"/>
      <c r="ROQ104" s="7"/>
      <c r="ROR104" s="7"/>
      <c r="ROS104" s="7"/>
      <c r="ROT104" s="7"/>
      <c r="ROU104" s="7"/>
      <c r="ROV104" s="7"/>
      <c r="ROW104" s="7"/>
      <c r="ROX104" s="7"/>
      <c r="ROY104" s="7"/>
      <c r="ROZ104" s="7"/>
      <c r="RPA104" s="7"/>
      <c r="RPB104" s="7"/>
      <c r="RPC104" s="7"/>
      <c r="RPD104" s="7"/>
      <c r="RPE104" s="7"/>
      <c r="RPF104" s="7"/>
      <c r="RPG104" s="7"/>
      <c r="RPH104" s="7"/>
      <c r="RPI104" s="7"/>
      <c r="RPJ104" s="7"/>
      <c r="RPK104" s="7"/>
      <c r="RPL104" s="7"/>
      <c r="RPM104" s="7"/>
      <c r="RPN104" s="7"/>
      <c r="RPO104" s="7"/>
      <c r="RPP104" s="7"/>
      <c r="RPQ104" s="7"/>
      <c r="RPR104" s="7"/>
      <c r="RPS104" s="7"/>
      <c r="RPT104" s="7"/>
      <c r="RPU104" s="7"/>
      <c r="RPV104" s="7"/>
      <c r="RPW104" s="7"/>
      <c r="RPX104" s="7"/>
      <c r="RPY104" s="7"/>
      <c r="RPZ104" s="7"/>
      <c r="RQA104" s="7"/>
      <c r="RQB104" s="7"/>
      <c r="RQC104" s="7"/>
      <c r="RQD104" s="7"/>
      <c r="RQE104" s="7"/>
      <c r="RQF104" s="7"/>
      <c r="RQG104" s="7"/>
      <c r="RQH104" s="7"/>
      <c r="RQI104" s="7"/>
      <c r="RQJ104" s="7"/>
      <c r="RQK104" s="7"/>
      <c r="RQL104" s="7"/>
      <c r="RQM104" s="7"/>
      <c r="RQN104" s="7"/>
      <c r="RQO104" s="7"/>
      <c r="RQP104" s="7"/>
      <c r="RQQ104" s="7"/>
      <c r="RQR104" s="7"/>
      <c r="RQS104" s="7"/>
      <c r="RQT104" s="7"/>
      <c r="RQU104" s="7"/>
      <c r="RQV104" s="7"/>
      <c r="RQW104" s="7"/>
      <c r="RQX104" s="7"/>
      <c r="RQY104" s="7"/>
      <c r="RQZ104" s="7"/>
      <c r="RRA104" s="7"/>
      <c r="RRB104" s="7"/>
      <c r="RRC104" s="7"/>
      <c r="RRD104" s="7"/>
      <c r="RRE104" s="7"/>
      <c r="RRF104" s="7"/>
      <c r="RRG104" s="7"/>
      <c r="RRH104" s="7"/>
      <c r="RRI104" s="7"/>
      <c r="RRJ104" s="7"/>
      <c r="RRK104" s="7"/>
      <c r="RRL104" s="7"/>
      <c r="RRM104" s="7"/>
      <c r="RRN104" s="7"/>
      <c r="RRO104" s="7"/>
      <c r="RRP104" s="7"/>
      <c r="RRQ104" s="7"/>
      <c r="RRR104" s="7"/>
      <c r="RRS104" s="7"/>
      <c r="RRT104" s="7"/>
      <c r="RRU104" s="7"/>
      <c r="RRV104" s="7"/>
      <c r="RRW104" s="7"/>
      <c r="RRX104" s="7"/>
      <c r="RRY104" s="7"/>
      <c r="RRZ104" s="7"/>
      <c r="RSA104" s="7"/>
      <c r="RSB104" s="7"/>
      <c r="RSC104" s="7"/>
      <c r="RSD104" s="7"/>
      <c r="RSE104" s="7"/>
      <c r="RSF104" s="7"/>
      <c r="RSG104" s="7"/>
      <c r="RSH104" s="7"/>
      <c r="RSI104" s="7"/>
      <c r="RSJ104" s="7"/>
      <c r="RSK104" s="7"/>
      <c r="RSL104" s="7"/>
      <c r="RSM104" s="7"/>
      <c r="RSN104" s="7"/>
      <c r="RSO104" s="7"/>
      <c r="RSP104" s="7"/>
      <c r="RSQ104" s="7"/>
      <c r="RSR104" s="7"/>
      <c r="RSS104" s="7"/>
      <c r="RST104" s="7"/>
      <c r="RSU104" s="7"/>
      <c r="RSV104" s="7"/>
      <c r="RSW104" s="7"/>
      <c r="RSX104" s="7"/>
      <c r="RSY104" s="7"/>
      <c r="RSZ104" s="7"/>
      <c r="RTA104" s="7"/>
      <c r="RTB104" s="7"/>
      <c r="RTC104" s="7"/>
      <c r="RTD104" s="7"/>
      <c r="RTE104" s="7"/>
      <c r="RTF104" s="7"/>
      <c r="RTG104" s="7"/>
      <c r="RTH104" s="7"/>
      <c r="RTI104" s="7"/>
      <c r="RTJ104" s="7"/>
      <c r="RTK104" s="7"/>
      <c r="RTL104" s="7"/>
      <c r="RTM104" s="7"/>
      <c r="RTN104" s="7"/>
      <c r="RTO104" s="7"/>
      <c r="RTP104" s="7"/>
      <c r="RTQ104" s="7"/>
      <c r="RTR104" s="7"/>
      <c r="RTS104" s="7"/>
      <c r="RTT104" s="7"/>
      <c r="RTU104" s="7"/>
      <c r="RTV104" s="7"/>
      <c r="RTW104" s="7"/>
      <c r="RTX104" s="7"/>
      <c r="RTY104" s="7"/>
      <c r="RTZ104" s="7"/>
      <c r="RUA104" s="7"/>
      <c r="RUB104" s="7"/>
      <c r="RUC104" s="7"/>
      <c r="RUD104" s="7"/>
      <c r="RUE104" s="7"/>
      <c r="RUF104" s="7"/>
      <c r="RUG104" s="7"/>
      <c r="RUH104" s="7"/>
      <c r="RUI104" s="7"/>
      <c r="RUJ104" s="7"/>
      <c r="RUK104" s="7"/>
      <c r="RUL104" s="7"/>
      <c r="RUM104" s="7"/>
      <c r="RUN104" s="7"/>
      <c r="RUO104" s="7"/>
      <c r="RUP104" s="7"/>
      <c r="RUQ104" s="7"/>
      <c r="RUR104" s="7"/>
      <c r="RUS104" s="7"/>
      <c r="RUT104" s="7"/>
      <c r="RUU104" s="7"/>
      <c r="RUV104" s="7"/>
      <c r="RUW104" s="7"/>
      <c r="RUX104" s="7"/>
      <c r="RUY104" s="7"/>
      <c r="RUZ104" s="7"/>
      <c r="RVA104" s="7"/>
      <c r="RVB104" s="7"/>
      <c r="RVC104" s="7"/>
      <c r="RVD104" s="7"/>
      <c r="RVE104" s="7"/>
      <c r="RVF104" s="7"/>
      <c r="RVG104" s="7"/>
      <c r="RVH104" s="7"/>
      <c r="RVI104" s="7"/>
      <c r="RVJ104" s="7"/>
      <c r="RVK104" s="7"/>
      <c r="RVL104" s="7"/>
      <c r="RVM104" s="7"/>
      <c r="RVN104" s="7"/>
      <c r="RVO104" s="7"/>
      <c r="RVP104" s="7"/>
      <c r="RVQ104" s="7"/>
      <c r="RVR104" s="7"/>
      <c r="RVS104" s="7"/>
      <c r="RVT104" s="7"/>
      <c r="RVU104" s="7"/>
      <c r="RVV104" s="7"/>
      <c r="RVW104" s="7"/>
      <c r="RVX104" s="7"/>
      <c r="RVY104" s="7"/>
      <c r="RVZ104" s="7"/>
      <c r="RWA104" s="7"/>
      <c r="RWB104" s="7"/>
      <c r="RWC104" s="7"/>
      <c r="RWD104" s="7"/>
      <c r="RWE104" s="7"/>
      <c r="RWF104" s="7"/>
      <c r="RWG104" s="7"/>
      <c r="RWH104" s="7"/>
      <c r="RWI104" s="7"/>
      <c r="RWJ104" s="7"/>
      <c r="RWK104" s="7"/>
      <c r="RWL104" s="7"/>
      <c r="RWM104" s="7"/>
      <c r="RWN104" s="7"/>
      <c r="RWO104" s="7"/>
      <c r="RWP104" s="7"/>
      <c r="RWQ104" s="7"/>
      <c r="RWR104" s="7"/>
      <c r="RWS104" s="7"/>
      <c r="RWT104" s="7"/>
      <c r="RWU104" s="7"/>
      <c r="RWV104" s="7"/>
      <c r="RWW104" s="7"/>
      <c r="RWX104" s="7"/>
      <c r="RWY104" s="7"/>
      <c r="RWZ104" s="7"/>
      <c r="RXA104" s="7"/>
      <c r="RXB104" s="7"/>
      <c r="RXC104" s="7"/>
      <c r="RXD104" s="7"/>
      <c r="RXE104" s="7"/>
      <c r="RXF104" s="7"/>
      <c r="RXG104" s="7"/>
      <c r="RXH104" s="7"/>
      <c r="RXI104" s="7"/>
      <c r="RXJ104" s="7"/>
      <c r="RXK104" s="7"/>
      <c r="RXL104" s="7"/>
      <c r="RXM104" s="7"/>
      <c r="RXN104" s="7"/>
      <c r="RXO104" s="7"/>
      <c r="RXP104" s="7"/>
      <c r="RXQ104" s="7"/>
      <c r="RXR104" s="7"/>
      <c r="RXS104" s="7"/>
      <c r="RXT104" s="7"/>
      <c r="RXU104" s="7"/>
      <c r="RXV104" s="7"/>
      <c r="RXW104" s="7"/>
      <c r="RXX104" s="7"/>
      <c r="RXY104" s="7"/>
      <c r="RXZ104" s="7"/>
      <c r="RYA104" s="7"/>
      <c r="RYB104" s="7"/>
      <c r="RYC104" s="7"/>
      <c r="RYD104" s="7"/>
      <c r="RYE104" s="7"/>
      <c r="RYF104" s="7"/>
      <c r="RYG104" s="7"/>
      <c r="RYH104" s="7"/>
      <c r="RYI104" s="7"/>
      <c r="RYJ104" s="7"/>
      <c r="RYK104" s="7"/>
      <c r="RYL104" s="7"/>
      <c r="RYM104" s="7"/>
      <c r="RYN104" s="7"/>
      <c r="RYO104" s="7"/>
      <c r="RYP104" s="7"/>
      <c r="RYQ104" s="7"/>
      <c r="RYR104" s="7"/>
      <c r="RYS104" s="7"/>
      <c r="RYT104" s="7"/>
      <c r="RYU104" s="7"/>
      <c r="RYV104" s="7"/>
      <c r="RYW104" s="7"/>
      <c r="RYX104" s="7"/>
      <c r="RYY104" s="7"/>
      <c r="RYZ104" s="7"/>
      <c r="RZA104" s="7"/>
      <c r="RZB104" s="7"/>
      <c r="RZC104" s="7"/>
      <c r="RZD104" s="7"/>
      <c r="RZE104" s="7"/>
      <c r="RZF104" s="7"/>
      <c r="RZG104" s="7"/>
      <c r="RZH104" s="7"/>
      <c r="RZI104" s="7"/>
      <c r="RZJ104" s="7"/>
      <c r="RZK104" s="7"/>
      <c r="RZL104" s="7"/>
      <c r="RZM104" s="7"/>
      <c r="RZN104" s="7"/>
      <c r="RZO104" s="7"/>
      <c r="RZP104" s="7"/>
      <c r="RZQ104" s="7"/>
      <c r="RZR104" s="7"/>
      <c r="RZS104" s="7"/>
      <c r="RZT104" s="7"/>
      <c r="RZU104" s="7"/>
      <c r="RZV104" s="7"/>
      <c r="RZW104" s="7"/>
      <c r="RZX104" s="7"/>
      <c r="RZY104" s="7"/>
      <c r="RZZ104" s="7"/>
      <c r="SAA104" s="7"/>
      <c r="SAB104" s="7"/>
      <c r="SAC104" s="7"/>
      <c r="SAD104" s="7"/>
      <c r="SAE104" s="7"/>
      <c r="SAF104" s="7"/>
      <c r="SAG104" s="7"/>
      <c r="SAH104" s="7"/>
      <c r="SAI104" s="7"/>
      <c r="SAJ104" s="7"/>
      <c r="SAK104" s="7"/>
      <c r="SAL104" s="7"/>
      <c r="SAM104" s="7"/>
      <c r="SAN104" s="7"/>
      <c r="SAO104" s="7"/>
      <c r="SAP104" s="7"/>
      <c r="SAQ104" s="7"/>
      <c r="SAR104" s="7"/>
      <c r="SAS104" s="7"/>
      <c r="SAT104" s="7"/>
      <c r="SAU104" s="7"/>
      <c r="SAV104" s="7"/>
      <c r="SAW104" s="7"/>
      <c r="SAX104" s="7"/>
      <c r="SAY104" s="7"/>
      <c r="SAZ104" s="7"/>
      <c r="SBA104" s="7"/>
      <c r="SBB104" s="7"/>
      <c r="SBC104" s="7"/>
      <c r="SBD104" s="7"/>
      <c r="SBE104" s="7"/>
      <c r="SBF104" s="7"/>
      <c r="SBG104" s="7"/>
      <c r="SBH104" s="7"/>
      <c r="SBI104" s="7"/>
      <c r="SBJ104" s="7"/>
      <c r="SBK104" s="7"/>
      <c r="SBL104" s="7"/>
      <c r="SBM104" s="7"/>
      <c r="SBN104" s="7"/>
      <c r="SBO104" s="7"/>
      <c r="SBP104" s="7"/>
      <c r="SBQ104" s="7"/>
      <c r="SBR104" s="7"/>
      <c r="SBS104" s="7"/>
      <c r="SBT104" s="7"/>
      <c r="SBU104" s="7"/>
      <c r="SBV104" s="7"/>
      <c r="SBW104" s="7"/>
      <c r="SBX104" s="7"/>
      <c r="SBY104" s="7"/>
      <c r="SBZ104" s="7"/>
      <c r="SCA104" s="7"/>
      <c r="SCB104" s="7"/>
      <c r="SCC104" s="7"/>
      <c r="SCD104" s="7"/>
      <c r="SCE104" s="7"/>
      <c r="SCF104" s="7"/>
      <c r="SCG104" s="7"/>
      <c r="SCH104" s="7"/>
      <c r="SCI104" s="7"/>
      <c r="SCJ104" s="7"/>
      <c r="SCK104" s="7"/>
      <c r="SCL104" s="7"/>
      <c r="SCM104" s="7"/>
      <c r="SCN104" s="7"/>
      <c r="SCO104" s="7"/>
      <c r="SCP104" s="7"/>
      <c r="SCQ104" s="7"/>
      <c r="SCR104" s="7"/>
      <c r="SCS104" s="7"/>
      <c r="SCT104" s="7"/>
      <c r="SCU104" s="7"/>
      <c r="SCV104" s="7"/>
      <c r="SCW104" s="7"/>
      <c r="SCX104" s="7"/>
      <c r="SCY104" s="7"/>
      <c r="SCZ104" s="7"/>
      <c r="SDA104" s="7"/>
      <c r="SDB104" s="7"/>
      <c r="SDC104" s="7"/>
      <c r="SDD104" s="7"/>
      <c r="SDE104" s="7"/>
      <c r="SDF104" s="7"/>
      <c r="SDG104" s="7"/>
      <c r="SDH104" s="7"/>
      <c r="SDI104" s="7"/>
      <c r="SDJ104" s="7"/>
      <c r="SDK104" s="7"/>
      <c r="SDL104" s="7"/>
      <c r="SDM104" s="7"/>
      <c r="SDN104" s="7"/>
      <c r="SDO104" s="7"/>
      <c r="SDP104" s="7"/>
      <c r="SDQ104" s="7"/>
      <c r="SDR104" s="7"/>
      <c r="SDS104" s="7"/>
      <c r="SDT104" s="7"/>
      <c r="SDU104" s="7"/>
      <c r="SDV104" s="7"/>
      <c r="SDW104" s="7"/>
      <c r="SDX104" s="7"/>
      <c r="SDY104" s="7"/>
      <c r="SDZ104" s="7"/>
      <c r="SEA104" s="7"/>
      <c r="SEB104" s="7"/>
      <c r="SEC104" s="7"/>
      <c r="SED104" s="7"/>
      <c r="SEE104" s="7"/>
      <c r="SEF104" s="7"/>
      <c r="SEG104" s="7"/>
      <c r="SEH104" s="7"/>
      <c r="SEI104" s="7"/>
      <c r="SEJ104" s="7"/>
      <c r="SEK104" s="7"/>
      <c r="SEL104" s="7"/>
      <c r="SEM104" s="7"/>
      <c r="SEN104" s="7"/>
      <c r="SEO104" s="7"/>
      <c r="SEP104" s="7"/>
      <c r="SEQ104" s="7"/>
      <c r="SER104" s="7"/>
      <c r="SES104" s="7"/>
      <c r="SET104" s="7"/>
      <c r="SEU104" s="7"/>
      <c r="SEV104" s="7"/>
      <c r="SEW104" s="7"/>
      <c r="SEX104" s="7"/>
      <c r="SEY104" s="7"/>
      <c r="SEZ104" s="7"/>
      <c r="SFA104" s="7"/>
      <c r="SFB104" s="7"/>
      <c r="SFC104" s="7"/>
      <c r="SFD104" s="7"/>
      <c r="SFE104" s="7"/>
      <c r="SFF104" s="7"/>
      <c r="SFG104" s="7"/>
      <c r="SFH104" s="7"/>
      <c r="SFI104" s="7"/>
      <c r="SFJ104" s="7"/>
      <c r="SFK104" s="7"/>
      <c r="SFL104" s="7"/>
      <c r="SFM104" s="7"/>
      <c r="SFN104" s="7"/>
      <c r="SFO104" s="7"/>
      <c r="SFP104" s="7"/>
      <c r="SFQ104" s="7"/>
      <c r="SFR104" s="7"/>
      <c r="SFS104" s="7"/>
      <c r="SFT104" s="7"/>
      <c r="SFU104" s="7"/>
      <c r="SFV104" s="7"/>
      <c r="SFW104" s="7"/>
      <c r="SFX104" s="7"/>
      <c r="SFY104" s="7"/>
      <c r="SFZ104" s="7"/>
      <c r="SGA104" s="7"/>
      <c r="SGB104" s="7"/>
      <c r="SGC104" s="7"/>
      <c r="SGD104" s="7"/>
      <c r="SGE104" s="7"/>
      <c r="SGF104" s="7"/>
      <c r="SGG104" s="7"/>
      <c r="SGH104" s="7"/>
      <c r="SGI104" s="7"/>
      <c r="SGJ104" s="7"/>
      <c r="SGK104" s="7"/>
      <c r="SGL104" s="7"/>
      <c r="SGM104" s="7"/>
      <c r="SGN104" s="7"/>
      <c r="SGO104" s="7"/>
      <c r="SGP104" s="7"/>
      <c r="SGQ104" s="7"/>
      <c r="SGR104" s="7"/>
      <c r="SGS104" s="7"/>
      <c r="SGT104" s="7"/>
      <c r="SGU104" s="7"/>
      <c r="SGV104" s="7"/>
      <c r="SGW104" s="7"/>
      <c r="SGX104" s="7"/>
      <c r="SGY104" s="7"/>
      <c r="SGZ104" s="7"/>
      <c r="SHA104" s="7"/>
      <c r="SHB104" s="7"/>
      <c r="SHC104" s="7"/>
      <c r="SHD104" s="7"/>
      <c r="SHE104" s="7"/>
      <c r="SHF104" s="7"/>
      <c r="SHG104" s="7"/>
      <c r="SHH104" s="7"/>
      <c r="SHI104" s="7"/>
      <c r="SHJ104" s="7"/>
      <c r="SHK104" s="7"/>
      <c r="SHL104" s="7"/>
      <c r="SHM104" s="7"/>
      <c r="SHN104" s="7"/>
      <c r="SHO104" s="7"/>
      <c r="SHP104" s="7"/>
      <c r="SHQ104" s="7"/>
      <c r="SHR104" s="7"/>
      <c r="SHS104" s="7"/>
      <c r="SHT104" s="7"/>
      <c r="SHU104" s="7"/>
      <c r="SHV104" s="7"/>
      <c r="SHW104" s="7"/>
      <c r="SHX104" s="7"/>
      <c r="SHY104" s="7"/>
      <c r="SHZ104" s="7"/>
      <c r="SIA104" s="7"/>
      <c r="SIB104" s="7"/>
      <c r="SIC104" s="7"/>
      <c r="SID104" s="7"/>
      <c r="SIE104" s="7"/>
      <c r="SIF104" s="7"/>
      <c r="SIG104" s="7"/>
      <c r="SIH104" s="7"/>
      <c r="SII104" s="7"/>
      <c r="SIJ104" s="7"/>
      <c r="SIK104" s="7"/>
      <c r="SIL104" s="7"/>
      <c r="SIM104" s="7"/>
      <c r="SIN104" s="7"/>
      <c r="SIO104" s="7"/>
      <c r="SIP104" s="7"/>
      <c r="SIQ104" s="7"/>
      <c r="SIR104" s="7"/>
      <c r="SIS104" s="7"/>
      <c r="SIT104" s="7"/>
      <c r="SIU104" s="7"/>
      <c r="SIV104" s="7"/>
      <c r="SIW104" s="7"/>
      <c r="SIX104" s="7"/>
      <c r="SIY104" s="7"/>
      <c r="SIZ104" s="7"/>
      <c r="SJA104" s="7"/>
      <c r="SJB104" s="7"/>
      <c r="SJC104" s="7"/>
      <c r="SJD104" s="7"/>
      <c r="SJE104" s="7"/>
      <c r="SJF104" s="7"/>
      <c r="SJG104" s="7"/>
      <c r="SJH104" s="7"/>
      <c r="SJI104" s="7"/>
      <c r="SJJ104" s="7"/>
      <c r="SJK104" s="7"/>
      <c r="SJL104" s="7"/>
      <c r="SJM104" s="7"/>
      <c r="SJN104" s="7"/>
      <c r="SJO104" s="7"/>
      <c r="SJP104" s="7"/>
      <c r="SJQ104" s="7"/>
      <c r="SJR104" s="7"/>
      <c r="SJS104" s="7"/>
      <c r="SJT104" s="7"/>
      <c r="SJU104" s="7"/>
      <c r="SJV104" s="7"/>
      <c r="SJW104" s="7"/>
      <c r="SJX104" s="7"/>
      <c r="SJY104" s="7"/>
      <c r="SJZ104" s="7"/>
      <c r="SKA104" s="7"/>
      <c r="SKB104" s="7"/>
      <c r="SKC104" s="7"/>
      <c r="SKD104" s="7"/>
      <c r="SKE104" s="7"/>
      <c r="SKF104" s="7"/>
      <c r="SKG104" s="7"/>
      <c r="SKH104" s="7"/>
      <c r="SKI104" s="7"/>
      <c r="SKJ104" s="7"/>
      <c r="SKK104" s="7"/>
      <c r="SKL104" s="7"/>
      <c r="SKM104" s="7"/>
      <c r="SKN104" s="7"/>
      <c r="SKO104" s="7"/>
      <c r="SKP104" s="7"/>
      <c r="SKQ104" s="7"/>
      <c r="SKR104" s="7"/>
      <c r="SKS104" s="7"/>
      <c r="SKT104" s="7"/>
      <c r="SKU104" s="7"/>
      <c r="SKV104" s="7"/>
      <c r="SKW104" s="7"/>
      <c r="SKX104" s="7"/>
      <c r="SKY104" s="7"/>
      <c r="SKZ104" s="7"/>
      <c r="SLA104" s="7"/>
      <c r="SLB104" s="7"/>
      <c r="SLC104" s="7"/>
      <c r="SLD104" s="7"/>
      <c r="SLE104" s="7"/>
      <c r="SLF104" s="7"/>
      <c r="SLG104" s="7"/>
      <c r="SLH104" s="7"/>
      <c r="SLI104" s="7"/>
      <c r="SLJ104" s="7"/>
      <c r="SLK104" s="7"/>
      <c r="SLL104" s="7"/>
      <c r="SLM104" s="7"/>
      <c r="SLN104" s="7"/>
      <c r="SLO104" s="7"/>
      <c r="SLP104" s="7"/>
      <c r="SLQ104" s="7"/>
      <c r="SLR104" s="7"/>
      <c r="SLS104" s="7"/>
      <c r="SLT104" s="7"/>
      <c r="SLU104" s="7"/>
      <c r="SLV104" s="7"/>
      <c r="SLW104" s="7"/>
      <c r="SLX104" s="7"/>
      <c r="SLY104" s="7"/>
      <c r="SLZ104" s="7"/>
      <c r="SMA104" s="7"/>
      <c r="SMB104" s="7"/>
      <c r="SMC104" s="7"/>
      <c r="SMD104" s="7"/>
      <c r="SME104" s="7"/>
      <c r="SMF104" s="7"/>
      <c r="SMG104" s="7"/>
      <c r="SMH104" s="7"/>
      <c r="SMI104" s="7"/>
      <c r="SMJ104" s="7"/>
      <c r="SMK104" s="7"/>
      <c r="SML104" s="7"/>
      <c r="SMM104" s="7"/>
      <c r="SMN104" s="7"/>
      <c r="SMO104" s="7"/>
      <c r="SMP104" s="7"/>
      <c r="SMQ104" s="7"/>
      <c r="SMR104" s="7"/>
      <c r="SMS104" s="7"/>
      <c r="SMT104" s="7"/>
      <c r="SMU104" s="7"/>
      <c r="SMV104" s="7"/>
      <c r="SMW104" s="7"/>
      <c r="SMX104" s="7"/>
      <c r="SMY104" s="7"/>
      <c r="SMZ104" s="7"/>
      <c r="SNA104" s="7"/>
      <c r="SNB104" s="7"/>
      <c r="SNC104" s="7"/>
      <c r="SND104" s="7"/>
      <c r="SNE104" s="7"/>
      <c r="SNF104" s="7"/>
      <c r="SNG104" s="7"/>
      <c r="SNH104" s="7"/>
      <c r="SNI104" s="7"/>
      <c r="SNJ104" s="7"/>
      <c r="SNK104" s="7"/>
      <c r="SNL104" s="7"/>
      <c r="SNM104" s="7"/>
      <c r="SNN104" s="7"/>
      <c r="SNO104" s="7"/>
      <c r="SNP104" s="7"/>
      <c r="SNQ104" s="7"/>
      <c r="SNR104" s="7"/>
      <c r="SNS104" s="7"/>
      <c r="SNT104" s="7"/>
      <c r="SNU104" s="7"/>
      <c r="SNV104" s="7"/>
      <c r="SNW104" s="7"/>
      <c r="SNX104" s="7"/>
      <c r="SNY104" s="7"/>
      <c r="SNZ104" s="7"/>
      <c r="SOA104" s="7"/>
      <c r="SOB104" s="7"/>
      <c r="SOC104" s="7"/>
      <c r="SOD104" s="7"/>
      <c r="SOE104" s="7"/>
      <c r="SOF104" s="7"/>
      <c r="SOG104" s="7"/>
      <c r="SOH104" s="7"/>
      <c r="SOI104" s="7"/>
      <c r="SOJ104" s="7"/>
      <c r="SOK104" s="7"/>
      <c r="SOL104" s="7"/>
      <c r="SOM104" s="7"/>
      <c r="SON104" s="7"/>
      <c r="SOO104" s="7"/>
      <c r="SOP104" s="7"/>
      <c r="SOQ104" s="7"/>
      <c r="SOR104" s="7"/>
      <c r="SOS104" s="7"/>
      <c r="SOT104" s="7"/>
      <c r="SOU104" s="7"/>
      <c r="SOV104" s="7"/>
      <c r="SOW104" s="7"/>
      <c r="SOX104" s="7"/>
      <c r="SOY104" s="7"/>
      <c r="SOZ104" s="7"/>
      <c r="SPA104" s="7"/>
      <c r="SPB104" s="7"/>
      <c r="SPC104" s="7"/>
      <c r="SPD104" s="7"/>
      <c r="SPE104" s="7"/>
      <c r="SPF104" s="7"/>
      <c r="SPG104" s="7"/>
      <c r="SPH104" s="7"/>
      <c r="SPI104" s="7"/>
      <c r="SPJ104" s="7"/>
      <c r="SPK104" s="7"/>
      <c r="SPL104" s="7"/>
      <c r="SPM104" s="7"/>
      <c r="SPN104" s="7"/>
      <c r="SPO104" s="7"/>
      <c r="SPP104" s="7"/>
      <c r="SPQ104" s="7"/>
      <c r="SPR104" s="7"/>
      <c r="SPS104" s="7"/>
      <c r="SPT104" s="7"/>
      <c r="SPU104" s="7"/>
      <c r="SPV104" s="7"/>
      <c r="SPW104" s="7"/>
      <c r="SPX104" s="7"/>
      <c r="SPY104" s="7"/>
      <c r="SPZ104" s="7"/>
      <c r="SQA104" s="7"/>
      <c r="SQB104" s="7"/>
      <c r="SQC104" s="7"/>
      <c r="SQD104" s="7"/>
      <c r="SQE104" s="7"/>
      <c r="SQF104" s="7"/>
      <c r="SQG104" s="7"/>
      <c r="SQH104" s="7"/>
      <c r="SQI104" s="7"/>
      <c r="SQJ104" s="7"/>
      <c r="SQK104" s="7"/>
      <c r="SQL104" s="7"/>
      <c r="SQM104" s="7"/>
      <c r="SQN104" s="7"/>
      <c r="SQO104" s="7"/>
      <c r="SQP104" s="7"/>
      <c r="SQQ104" s="7"/>
      <c r="SQR104" s="7"/>
      <c r="SQS104" s="7"/>
      <c r="SQT104" s="7"/>
      <c r="SQU104" s="7"/>
      <c r="SQV104" s="7"/>
      <c r="SQW104" s="7"/>
      <c r="SQX104" s="7"/>
      <c r="SQY104" s="7"/>
      <c r="SQZ104" s="7"/>
      <c r="SRA104" s="7"/>
      <c r="SRB104" s="7"/>
      <c r="SRC104" s="7"/>
      <c r="SRD104" s="7"/>
      <c r="SRE104" s="7"/>
      <c r="SRF104" s="7"/>
      <c r="SRG104" s="7"/>
      <c r="SRH104" s="7"/>
      <c r="SRI104" s="7"/>
      <c r="SRJ104" s="7"/>
      <c r="SRK104" s="7"/>
      <c r="SRL104" s="7"/>
      <c r="SRM104" s="7"/>
      <c r="SRN104" s="7"/>
      <c r="SRO104" s="7"/>
      <c r="SRP104" s="7"/>
      <c r="SRQ104" s="7"/>
      <c r="SRR104" s="7"/>
      <c r="SRS104" s="7"/>
      <c r="SRT104" s="7"/>
      <c r="SRU104" s="7"/>
      <c r="SRV104" s="7"/>
      <c r="SRW104" s="7"/>
      <c r="SRX104" s="7"/>
      <c r="SRY104" s="7"/>
      <c r="SRZ104" s="7"/>
      <c r="SSA104" s="7"/>
      <c r="SSB104" s="7"/>
      <c r="SSC104" s="7"/>
      <c r="SSD104" s="7"/>
      <c r="SSE104" s="7"/>
      <c r="SSF104" s="7"/>
      <c r="SSG104" s="7"/>
      <c r="SSH104" s="7"/>
      <c r="SSI104" s="7"/>
      <c r="SSJ104" s="7"/>
      <c r="SSK104" s="7"/>
      <c r="SSL104" s="7"/>
      <c r="SSM104" s="7"/>
      <c r="SSN104" s="7"/>
      <c r="SSO104" s="7"/>
      <c r="SSP104" s="7"/>
      <c r="SSQ104" s="7"/>
      <c r="SSR104" s="7"/>
      <c r="SSS104" s="7"/>
      <c r="SST104" s="7"/>
      <c r="SSU104" s="7"/>
      <c r="SSV104" s="7"/>
      <c r="SSW104" s="7"/>
      <c r="SSX104" s="7"/>
      <c r="SSY104" s="7"/>
      <c r="SSZ104" s="7"/>
      <c r="STA104" s="7"/>
      <c r="STB104" s="7"/>
      <c r="STC104" s="7"/>
      <c r="STD104" s="7"/>
      <c r="STE104" s="7"/>
      <c r="STF104" s="7"/>
      <c r="STG104" s="7"/>
      <c r="STH104" s="7"/>
      <c r="STI104" s="7"/>
      <c r="STJ104" s="7"/>
      <c r="STK104" s="7"/>
      <c r="STL104" s="7"/>
      <c r="STM104" s="7"/>
      <c r="STN104" s="7"/>
      <c r="STO104" s="7"/>
      <c r="STP104" s="7"/>
      <c r="STQ104" s="7"/>
      <c r="STR104" s="7"/>
      <c r="STS104" s="7"/>
      <c r="STT104" s="7"/>
      <c r="STU104" s="7"/>
      <c r="STV104" s="7"/>
      <c r="STW104" s="7"/>
      <c r="STX104" s="7"/>
      <c r="STY104" s="7"/>
      <c r="STZ104" s="7"/>
      <c r="SUA104" s="7"/>
      <c r="SUB104" s="7"/>
      <c r="SUC104" s="7"/>
      <c r="SUD104" s="7"/>
      <c r="SUE104" s="7"/>
      <c r="SUF104" s="7"/>
      <c r="SUG104" s="7"/>
      <c r="SUH104" s="7"/>
      <c r="SUI104" s="7"/>
      <c r="SUJ104" s="7"/>
      <c r="SUK104" s="7"/>
      <c r="SUL104" s="7"/>
      <c r="SUM104" s="7"/>
      <c r="SUN104" s="7"/>
      <c r="SUO104" s="7"/>
      <c r="SUP104" s="7"/>
      <c r="SUQ104" s="7"/>
      <c r="SUR104" s="7"/>
      <c r="SUS104" s="7"/>
      <c r="SUT104" s="7"/>
      <c r="SUU104" s="7"/>
      <c r="SUV104" s="7"/>
      <c r="SUW104" s="7"/>
      <c r="SUX104" s="7"/>
      <c r="SUY104" s="7"/>
      <c r="SUZ104" s="7"/>
      <c r="SVA104" s="7"/>
      <c r="SVB104" s="7"/>
      <c r="SVC104" s="7"/>
      <c r="SVD104" s="7"/>
      <c r="SVE104" s="7"/>
      <c r="SVF104" s="7"/>
      <c r="SVG104" s="7"/>
      <c r="SVH104" s="7"/>
      <c r="SVI104" s="7"/>
      <c r="SVJ104" s="7"/>
      <c r="SVK104" s="7"/>
      <c r="SVL104" s="7"/>
      <c r="SVM104" s="7"/>
      <c r="SVN104" s="7"/>
      <c r="SVO104" s="7"/>
      <c r="SVP104" s="7"/>
      <c r="SVQ104" s="7"/>
      <c r="SVR104" s="7"/>
      <c r="SVS104" s="7"/>
      <c r="SVT104" s="7"/>
      <c r="SVU104" s="7"/>
      <c r="SVV104" s="7"/>
      <c r="SVW104" s="7"/>
      <c r="SVX104" s="7"/>
      <c r="SVY104" s="7"/>
      <c r="SVZ104" s="7"/>
      <c r="SWA104" s="7"/>
      <c r="SWB104" s="7"/>
      <c r="SWC104" s="7"/>
      <c r="SWD104" s="7"/>
      <c r="SWE104" s="7"/>
      <c r="SWF104" s="7"/>
      <c r="SWG104" s="7"/>
      <c r="SWH104" s="7"/>
      <c r="SWI104" s="7"/>
      <c r="SWJ104" s="7"/>
      <c r="SWK104" s="7"/>
      <c r="SWL104" s="7"/>
      <c r="SWM104" s="7"/>
      <c r="SWN104" s="7"/>
      <c r="SWO104" s="7"/>
      <c r="SWP104" s="7"/>
      <c r="SWQ104" s="7"/>
      <c r="SWR104" s="7"/>
      <c r="SWS104" s="7"/>
      <c r="SWT104" s="7"/>
      <c r="SWU104" s="7"/>
      <c r="SWV104" s="7"/>
      <c r="SWW104" s="7"/>
      <c r="SWX104" s="7"/>
      <c r="SWY104" s="7"/>
      <c r="SWZ104" s="7"/>
      <c r="SXA104" s="7"/>
      <c r="SXB104" s="7"/>
      <c r="SXC104" s="7"/>
      <c r="SXD104" s="7"/>
      <c r="SXE104" s="7"/>
      <c r="SXF104" s="7"/>
      <c r="SXG104" s="7"/>
      <c r="SXH104" s="7"/>
      <c r="SXI104" s="7"/>
      <c r="SXJ104" s="7"/>
      <c r="SXK104" s="7"/>
      <c r="SXL104" s="7"/>
      <c r="SXM104" s="7"/>
      <c r="SXN104" s="7"/>
      <c r="SXO104" s="7"/>
      <c r="SXP104" s="7"/>
      <c r="SXQ104" s="7"/>
      <c r="SXR104" s="7"/>
      <c r="SXS104" s="7"/>
      <c r="SXT104" s="7"/>
      <c r="SXU104" s="7"/>
      <c r="SXV104" s="7"/>
      <c r="SXW104" s="7"/>
      <c r="SXX104" s="7"/>
      <c r="SXY104" s="7"/>
      <c r="SXZ104" s="7"/>
      <c r="SYA104" s="7"/>
      <c r="SYB104" s="7"/>
      <c r="SYC104" s="7"/>
      <c r="SYD104" s="7"/>
      <c r="SYE104" s="7"/>
      <c r="SYF104" s="7"/>
      <c r="SYG104" s="7"/>
      <c r="SYH104" s="7"/>
      <c r="SYI104" s="7"/>
      <c r="SYJ104" s="7"/>
      <c r="SYK104" s="7"/>
      <c r="SYL104" s="7"/>
      <c r="SYM104" s="7"/>
      <c r="SYN104" s="7"/>
      <c r="SYO104" s="7"/>
      <c r="SYP104" s="7"/>
      <c r="SYQ104" s="7"/>
      <c r="SYR104" s="7"/>
      <c r="SYS104" s="7"/>
      <c r="SYT104" s="7"/>
      <c r="SYU104" s="7"/>
      <c r="SYV104" s="7"/>
      <c r="SYW104" s="7"/>
      <c r="SYX104" s="7"/>
      <c r="SYY104" s="7"/>
      <c r="SYZ104" s="7"/>
      <c r="SZA104" s="7"/>
      <c r="SZB104" s="7"/>
      <c r="SZC104" s="7"/>
      <c r="SZD104" s="7"/>
      <c r="SZE104" s="7"/>
      <c r="SZF104" s="7"/>
      <c r="SZG104" s="7"/>
      <c r="SZH104" s="7"/>
      <c r="SZI104" s="7"/>
      <c r="SZJ104" s="7"/>
      <c r="SZK104" s="7"/>
      <c r="SZL104" s="7"/>
      <c r="SZM104" s="7"/>
      <c r="SZN104" s="7"/>
      <c r="SZO104" s="7"/>
      <c r="SZP104" s="7"/>
      <c r="SZQ104" s="7"/>
      <c r="SZR104" s="7"/>
      <c r="SZS104" s="7"/>
      <c r="SZT104" s="7"/>
      <c r="SZU104" s="7"/>
      <c r="SZV104" s="7"/>
      <c r="SZW104" s="7"/>
      <c r="SZX104" s="7"/>
      <c r="SZY104" s="7"/>
      <c r="SZZ104" s="7"/>
      <c r="TAA104" s="7"/>
      <c r="TAB104" s="7"/>
      <c r="TAC104" s="7"/>
      <c r="TAD104" s="7"/>
      <c r="TAE104" s="7"/>
      <c r="TAF104" s="7"/>
      <c r="TAG104" s="7"/>
      <c r="TAH104" s="7"/>
      <c r="TAI104" s="7"/>
      <c r="TAJ104" s="7"/>
      <c r="TAK104" s="7"/>
      <c r="TAL104" s="7"/>
      <c r="TAM104" s="7"/>
      <c r="TAN104" s="7"/>
      <c r="TAO104" s="7"/>
      <c r="TAP104" s="7"/>
      <c r="TAQ104" s="7"/>
      <c r="TAR104" s="7"/>
      <c r="TAS104" s="7"/>
      <c r="TAT104" s="7"/>
      <c r="TAU104" s="7"/>
      <c r="TAV104" s="7"/>
      <c r="TAW104" s="7"/>
      <c r="TAX104" s="7"/>
      <c r="TAY104" s="7"/>
      <c r="TAZ104" s="7"/>
      <c r="TBA104" s="7"/>
      <c r="TBB104" s="7"/>
      <c r="TBC104" s="7"/>
      <c r="TBD104" s="7"/>
      <c r="TBE104" s="7"/>
      <c r="TBF104" s="7"/>
      <c r="TBG104" s="7"/>
      <c r="TBH104" s="7"/>
      <c r="TBI104" s="7"/>
      <c r="TBJ104" s="7"/>
      <c r="TBK104" s="7"/>
      <c r="TBL104" s="7"/>
      <c r="TBM104" s="7"/>
      <c r="TBN104" s="7"/>
      <c r="TBO104" s="7"/>
      <c r="TBP104" s="7"/>
      <c r="TBQ104" s="7"/>
      <c r="TBR104" s="7"/>
      <c r="TBS104" s="7"/>
      <c r="TBT104" s="7"/>
      <c r="TBU104" s="7"/>
      <c r="TBV104" s="7"/>
      <c r="TBW104" s="7"/>
      <c r="TBX104" s="7"/>
      <c r="TBY104" s="7"/>
      <c r="TBZ104" s="7"/>
      <c r="TCA104" s="7"/>
      <c r="TCB104" s="7"/>
      <c r="TCC104" s="7"/>
      <c r="TCD104" s="7"/>
      <c r="TCE104" s="7"/>
      <c r="TCF104" s="7"/>
      <c r="TCG104" s="7"/>
      <c r="TCH104" s="7"/>
      <c r="TCI104" s="7"/>
      <c r="TCJ104" s="7"/>
      <c r="TCK104" s="7"/>
      <c r="TCL104" s="7"/>
      <c r="TCM104" s="7"/>
      <c r="TCN104" s="7"/>
      <c r="TCO104" s="7"/>
      <c r="TCP104" s="7"/>
      <c r="TCQ104" s="7"/>
      <c r="TCR104" s="7"/>
      <c r="TCS104" s="7"/>
      <c r="TCT104" s="7"/>
      <c r="TCU104" s="7"/>
      <c r="TCV104" s="7"/>
      <c r="TCW104" s="7"/>
      <c r="TCX104" s="7"/>
      <c r="TCY104" s="7"/>
      <c r="TCZ104" s="7"/>
      <c r="TDA104" s="7"/>
      <c r="TDB104" s="7"/>
      <c r="TDC104" s="7"/>
      <c r="TDD104" s="7"/>
      <c r="TDE104" s="7"/>
      <c r="TDF104" s="7"/>
      <c r="TDG104" s="7"/>
      <c r="TDH104" s="7"/>
      <c r="TDI104" s="7"/>
      <c r="TDJ104" s="7"/>
      <c r="TDK104" s="7"/>
      <c r="TDL104" s="7"/>
      <c r="TDM104" s="7"/>
      <c r="TDN104" s="7"/>
      <c r="TDO104" s="7"/>
      <c r="TDP104" s="7"/>
      <c r="TDQ104" s="7"/>
      <c r="TDR104" s="7"/>
      <c r="TDS104" s="7"/>
      <c r="TDT104" s="7"/>
      <c r="TDU104" s="7"/>
      <c r="TDV104" s="7"/>
      <c r="TDW104" s="7"/>
      <c r="TDX104" s="7"/>
      <c r="TDY104" s="7"/>
      <c r="TDZ104" s="7"/>
      <c r="TEA104" s="7"/>
      <c r="TEB104" s="7"/>
      <c r="TEC104" s="7"/>
      <c r="TED104" s="7"/>
      <c r="TEE104" s="7"/>
      <c r="TEF104" s="7"/>
      <c r="TEG104" s="7"/>
      <c r="TEH104" s="7"/>
      <c r="TEI104" s="7"/>
      <c r="TEJ104" s="7"/>
      <c r="TEK104" s="7"/>
      <c r="TEL104" s="7"/>
      <c r="TEM104" s="7"/>
      <c r="TEN104" s="7"/>
      <c r="TEO104" s="7"/>
      <c r="TEP104" s="7"/>
      <c r="TEQ104" s="7"/>
      <c r="TER104" s="7"/>
      <c r="TES104" s="7"/>
      <c r="TET104" s="7"/>
      <c r="TEU104" s="7"/>
      <c r="TEV104" s="7"/>
      <c r="TEW104" s="7"/>
      <c r="TEX104" s="7"/>
      <c r="TEY104" s="7"/>
      <c r="TEZ104" s="7"/>
      <c r="TFA104" s="7"/>
      <c r="TFB104" s="7"/>
      <c r="TFC104" s="7"/>
      <c r="TFD104" s="7"/>
      <c r="TFE104" s="7"/>
      <c r="TFF104" s="7"/>
      <c r="TFG104" s="7"/>
      <c r="TFH104" s="7"/>
      <c r="TFI104" s="7"/>
      <c r="TFJ104" s="7"/>
      <c r="TFK104" s="7"/>
      <c r="TFL104" s="7"/>
      <c r="TFM104" s="7"/>
      <c r="TFN104" s="7"/>
      <c r="TFO104" s="7"/>
      <c r="TFP104" s="7"/>
      <c r="TFQ104" s="7"/>
      <c r="TFR104" s="7"/>
      <c r="TFS104" s="7"/>
      <c r="TFT104" s="7"/>
      <c r="TFU104" s="7"/>
      <c r="TFV104" s="7"/>
      <c r="TFW104" s="7"/>
      <c r="TFX104" s="7"/>
      <c r="TFY104" s="7"/>
      <c r="TFZ104" s="7"/>
      <c r="TGA104" s="7"/>
      <c r="TGB104" s="7"/>
      <c r="TGC104" s="7"/>
      <c r="TGD104" s="7"/>
      <c r="TGE104" s="7"/>
      <c r="TGF104" s="7"/>
      <c r="TGG104" s="7"/>
      <c r="TGH104" s="7"/>
      <c r="TGI104" s="7"/>
      <c r="TGJ104" s="7"/>
      <c r="TGK104" s="7"/>
      <c r="TGL104" s="7"/>
      <c r="TGM104" s="7"/>
      <c r="TGN104" s="7"/>
      <c r="TGO104" s="7"/>
      <c r="TGP104" s="7"/>
      <c r="TGQ104" s="7"/>
      <c r="TGR104" s="7"/>
      <c r="TGS104" s="7"/>
      <c r="TGT104" s="7"/>
      <c r="TGU104" s="7"/>
      <c r="TGV104" s="7"/>
      <c r="TGW104" s="7"/>
      <c r="TGX104" s="7"/>
      <c r="TGY104" s="7"/>
      <c r="TGZ104" s="7"/>
      <c r="THA104" s="7"/>
      <c r="THB104" s="7"/>
      <c r="THC104" s="7"/>
      <c r="THD104" s="7"/>
      <c r="THE104" s="7"/>
      <c r="THF104" s="7"/>
      <c r="THG104" s="7"/>
      <c r="THH104" s="7"/>
      <c r="THI104" s="7"/>
      <c r="THJ104" s="7"/>
      <c r="THK104" s="7"/>
      <c r="THL104" s="7"/>
      <c r="THM104" s="7"/>
      <c r="THN104" s="7"/>
      <c r="THO104" s="7"/>
      <c r="THP104" s="7"/>
      <c r="THQ104" s="7"/>
      <c r="THR104" s="7"/>
      <c r="THS104" s="7"/>
      <c r="THT104" s="7"/>
      <c r="THU104" s="7"/>
      <c r="THV104" s="7"/>
      <c r="THW104" s="7"/>
      <c r="THX104" s="7"/>
      <c r="THY104" s="7"/>
      <c r="THZ104" s="7"/>
      <c r="TIA104" s="7"/>
      <c r="TIB104" s="7"/>
      <c r="TIC104" s="7"/>
      <c r="TID104" s="7"/>
      <c r="TIE104" s="7"/>
      <c r="TIF104" s="7"/>
      <c r="TIG104" s="7"/>
      <c r="TIH104" s="7"/>
      <c r="TII104" s="7"/>
      <c r="TIJ104" s="7"/>
      <c r="TIK104" s="7"/>
      <c r="TIL104" s="7"/>
      <c r="TIM104" s="7"/>
      <c r="TIN104" s="7"/>
      <c r="TIO104" s="7"/>
      <c r="TIP104" s="7"/>
      <c r="TIQ104" s="7"/>
      <c r="TIR104" s="7"/>
      <c r="TIS104" s="7"/>
      <c r="TIT104" s="7"/>
      <c r="TIU104" s="7"/>
      <c r="TIV104" s="7"/>
      <c r="TIW104" s="7"/>
      <c r="TIX104" s="7"/>
      <c r="TIY104" s="7"/>
      <c r="TIZ104" s="7"/>
      <c r="TJA104" s="7"/>
      <c r="TJB104" s="7"/>
      <c r="TJC104" s="7"/>
      <c r="TJD104" s="7"/>
      <c r="TJE104" s="7"/>
      <c r="TJF104" s="7"/>
      <c r="TJG104" s="7"/>
      <c r="TJH104" s="7"/>
      <c r="TJI104" s="7"/>
      <c r="TJJ104" s="7"/>
      <c r="TJK104" s="7"/>
      <c r="TJL104" s="7"/>
      <c r="TJM104" s="7"/>
      <c r="TJN104" s="7"/>
      <c r="TJO104" s="7"/>
      <c r="TJP104" s="7"/>
      <c r="TJQ104" s="7"/>
      <c r="TJR104" s="7"/>
      <c r="TJS104" s="7"/>
      <c r="TJT104" s="7"/>
      <c r="TJU104" s="7"/>
      <c r="TJV104" s="7"/>
      <c r="TJW104" s="7"/>
      <c r="TJX104" s="7"/>
      <c r="TJY104" s="7"/>
      <c r="TJZ104" s="7"/>
      <c r="TKA104" s="7"/>
      <c r="TKB104" s="7"/>
      <c r="TKC104" s="7"/>
      <c r="TKD104" s="7"/>
      <c r="TKE104" s="7"/>
      <c r="TKF104" s="7"/>
      <c r="TKG104" s="7"/>
      <c r="TKH104" s="7"/>
      <c r="TKI104" s="7"/>
      <c r="TKJ104" s="7"/>
      <c r="TKK104" s="7"/>
      <c r="TKL104" s="7"/>
      <c r="TKM104" s="7"/>
      <c r="TKN104" s="7"/>
      <c r="TKO104" s="7"/>
      <c r="TKP104" s="7"/>
      <c r="TKQ104" s="7"/>
      <c r="TKR104" s="7"/>
      <c r="TKS104" s="7"/>
      <c r="TKT104" s="7"/>
      <c r="TKU104" s="7"/>
      <c r="TKV104" s="7"/>
      <c r="TKW104" s="7"/>
      <c r="TKX104" s="7"/>
      <c r="TKY104" s="7"/>
      <c r="TKZ104" s="7"/>
      <c r="TLA104" s="7"/>
      <c r="TLB104" s="7"/>
      <c r="TLC104" s="7"/>
      <c r="TLD104" s="7"/>
      <c r="TLE104" s="7"/>
      <c r="TLF104" s="7"/>
      <c r="TLG104" s="7"/>
      <c r="TLH104" s="7"/>
      <c r="TLI104" s="7"/>
      <c r="TLJ104" s="7"/>
      <c r="TLK104" s="7"/>
      <c r="TLL104" s="7"/>
      <c r="TLM104" s="7"/>
      <c r="TLN104" s="7"/>
      <c r="TLO104" s="7"/>
      <c r="TLP104" s="7"/>
      <c r="TLQ104" s="7"/>
      <c r="TLR104" s="7"/>
      <c r="TLS104" s="7"/>
      <c r="TLT104" s="7"/>
      <c r="TLU104" s="7"/>
      <c r="TLV104" s="7"/>
      <c r="TLW104" s="7"/>
      <c r="TLX104" s="7"/>
      <c r="TLY104" s="7"/>
      <c r="TLZ104" s="7"/>
      <c r="TMA104" s="7"/>
      <c r="TMB104" s="7"/>
      <c r="TMC104" s="7"/>
      <c r="TMD104" s="7"/>
      <c r="TME104" s="7"/>
      <c r="TMF104" s="7"/>
      <c r="TMG104" s="7"/>
      <c r="TMH104" s="7"/>
      <c r="TMI104" s="7"/>
      <c r="TMJ104" s="7"/>
      <c r="TMK104" s="7"/>
      <c r="TML104" s="7"/>
      <c r="TMM104" s="7"/>
      <c r="TMN104" s="7"/>
      <c r="TMO104" s="7"/>
      <c r="TMP104" s="7"/>
      <c r="TMQ104" s="7"/>
      <c r="TMR104" s="7"/>
      <c r="TMS104" s="7"/>
      <c r="TMT104" s="7"/>
      <c r="TMU104" s="7"/>
      <c r="TMV104" s="7"/>
      <c r="TMW104" s="7"/>
      <c r="TMX104" s="7"/>
      <c r="TMY104" s="7"/>
      <c r="TMZ104" s="7"/>
      <c r="TNA104" s="7"/>
      <c r="TNB104" s="7"/>
      <c r="TNC104" s="7"/>
      <c r="TND104" s="7"/>
      <c r="TNE104" s="7"/>
      <c r="TNF104" s="7"/>
      <c r="TNG104" s="7"/>
      <c r="TNH104" s="7"/>
      <c r="TNI104" s="7"/>
      <c r="TNJ104" s="7"/>
      <c r="TNK104" s="7"/>
      <c r="TNL104" s="7"/>
      <c r="TNM104" s="7"/>
      <c r="TNN104" s="7"/>
      <c r="TNO104" s="7"/>
      <c r="TNP104" s="7"/>
      <c r="TNQ104" s="7"/>
      <c r="TNR104" s="7"/>
      <c r="TNS104" s="7"/>
      <c r="TNT104" s="7"/>
      <c r="TNU104" s="7"/>
      <c r="TNV104" s="7"/>
      <c r="TNW104" s="7"/>
      <c r="TNX104" s="7"/>
      <c r="TNY104" s="7"/>
      <c r="TNZ104" s="7"/>
      <c r="TOA104" s="7"/>
      <c r="TOB104" s="7"/>
      <c r="TOC104" s="7"/>
      <c r="TOD104" s="7"/>
      <c r="TOE104" s="7"/>
      <c r="TOF104" s="7"/>
      <c r="TOG104" s="7"/>
      <c r="TOH104" s="7"/>
      <c r="TOI104" s="7"/>
      <c r="TOJ104" s="7"/>
      <c r="TOK104" s="7"/>
      <c r="TOL104" s="7"/>
      <c r="TOM104" s="7"/>
      <c r="TON104" s="7"/>
      <c r="TOO104" s="7"/>
      <c r="TOP104" s="7"/>
      <c r="TOQ104" s="7"/>
      <c r="TOR104" s="7"/>
      <c r="TOS104" s="7"/>
      <c r="TOT104" s="7"/>
      <c r="TOU104" s="7"/>
      <c r="TOV104" s="7"/>
      <c r="TOW104" s="7"/>
      <c r="TOX104" s="7"/>
      <c r="TOY104" s="7"/>
      <c r="TOZ104" s="7"/>
      <c r="TPA104" s="7"/>
      <c r="TPB104" s="7"/>
      <c r="TPC104" s="7"/>
      <c r="TPD104" s="7"/>
      <c r="TPE104" s="7"/>
      <c r="TPF104" s="7"/>
      <c r="TPG104" s="7"/>
      <c r="TPH104" s="7"/>
      <c r="TPI104" s="7"/>
      <c r="TPJ104" s="7"/>
      <c r="TPK104" s="7"/>
      <c r="TPL104" s="7"/>
      <c r="TPM104" s="7"/>
      <c r="TPN104" s="7"/>
      <c r="TPO104" s="7"/>
      <c r="TPP104" s="7"/>
      <c r="TPQ104" s="7"/>
      <c r="TPR104" s="7"/>
      <c r="TPS104" s="7"/>
      <c r="TPT104" s="7"/>
      <c r="TPU104" s="7"/>
      <c r="TPV104" s="7"/>
      <c r="TPW104" s="7"/>
      <c r="TPX104" s="7"/>
      <c r="TPY104" s="7"/>
      <c r="TPZ104" s="7"/>
      <c r="TQA104" s="7"/>
      <c r="TQB104" s="7"/>
      <c r="TQC104" s="7"/>
      <c r="TQD104" s="7"/>
      <c r="TQE104" s="7"/>
      <c r="TQF104" s="7"/>
      <c r="TQG104" s="7"/>
      <c r="TQH104" s="7"/>
      <c r="TQI104" s="7"/>
      <c r="TQJ104" s="7"/>
      <c r="TQK104" s="7"/>
      <c r="TQL104" s="7"/>
      <c r="TQM104" s="7"/>
      <c r="TQN104" s="7"/>
      <c r="TQO104" s="7"/>
      <c r="TQP104" s="7"/>
      <c r="TQQ104" s="7"/>
      <c r="TQR104" s="7"/>
      <c r="TQS104" s="7"/>
      <c r="TQT104" s="7"/>
      <c r="TQU104" s="7"/>
      <c r="TQV104" s="7"/>
      <c r="TQW104" s="7"/>
      <c r="TQX104" s="7"/>
      <c r="TQY104" s="7"/>
      <c r="TQZ104" s="7"/>
      <c r="TRA104" s="7"/>
      <c r="TRB104" s="7"/>
      <c r="TRC104" s="7"/>
      <c r="TRD104" s="7"/>
      <c r="TRE104" s="7"/>
      <c r="TRF104" s="7"/>
      <c r="TRG104" s="7"/>
      <c r="TRH104" s="7"/>
      <c r="TRI104" s="7"/>
      <c r="TRJ104" s="7"/>
      <c r="TRK104" s="7"/>
      <c r="TRL104" s="7"/>
      <c r="TRM104" s="7"/>
      <c r="TRN104" s="7"/>
      <c r="TRO104" s="7"/>
      <c r="TRP104" s="7"/>
      <c r="TRQ104" s="7"/>
      <c r="TRR104" s="7"/>
      <c r="TRS104" s="7"/>
      <c r="TRT104" s="7"/>
      <c r="TRU104" s="7"/>
      <c r="TRV104" s="7"/>
      <c r="TRW104" s="7"/>
      <c r="TRX104" s="7"/>
      <c r="TRY104" s="7"/>
      <c r="TRZ104" s="7"/>
      <c r="TSA104" s="7"/>
      <c r="TSB104" s="7"/>
      <c r="TSC104" s="7"/>
      <c r="TSD104" s="7"/>
      <c r="TSE104" s="7"/>
      <c r="TSF104" s="7"/>
      <c r="TSG104" s="7"/>
      <c r="TSH104" s="7"/>
      <c r="TSI104" s="7"/>
      <c r="TSJ104" s="7"/>
      <c r="TSK104" s="7"/>
      <c r="TSL104" s="7"/>
      <c r="TSM104" s="7"/>
      <c r="TSN104" s="7"/>
      <c r="TSO104" s="7"/>
      <c r="TSP104" s="7"/>
      <c r="TSQ104" s="7"/>
      <c r="TSR104" s="7"/>
      <c r="TSS104" s="7"/>
      <c r="TST104" s="7"/>
      <c r="TSU104" s="7"/>
      <c r="TSV104" s="7"/>
      <c r="TSW104" s="7"/>
      <c r="TSX104" s="7"/>
      <c r="TSY104" s="7"/>
      <c r="TSZ104" s="7"/>
      <c r="TTA104" s="7"/>
      <c r="TTB104" s="7"/>
      <c r="TTC104" s="7"/>
      <c r="TTD104" s="7"/>
      <c r="TTE104" s="7"/>
      <c r="TTF104" s="7"/>
      <c r="TTG104" s="7"/>
      <c r="TTH104" s="7"/>
      <c r="TTI104" s="7"/>
      <c r="TTJ104" s="7"/>
      <c r="TTK104" s="7"/>
      <c r="TTL104" s="7"/>
      <c r="TTM104" s="7"/>
      <c r="TTN104" s="7"/>
      <c r="TTO104" s="7"/>
      <c r="TTP104" s="7"/>
      <c r="TTQ104" s="7"/>
      <c r="TTR104" s="7"/>
      <c r="TTS104" s="7"/>
      <c r="TTT104" s="7"/>
      <c r="TTU104" s="7"/>
      <c r="TTV104" s="7"/>
      <c r="TTW104" s="7"/>
      <c r="TTX104" s="7"/>
      <c r="TTY104" s="7"/>
      <c r="TTZ104" s="7"/>
      <c r="TUA104" s="7"/>
      <c r="TUB104" s="7"/>
      <c r="TUC104" s="7"/>
      <c r="TUD104" s="7"/>
      <c r="TUE104" s="7"/>
      <c r="TUF104" s="7"/>
      <c r="TUG104" s="7"/>
      <c r="TUH104" s="7"/>
      <c r="TUI104" s="7"/>
      <c r="TUJ104" s="7"/>
      <c r="TUK104" s="7"/>
      <c r="TUL104" s="7"/>
      <c r="TUM104" s="7"/>
      <c r="TUN104" s="7"/>
      <c r="TUO104" s="7"/>
      <c r="TUP104" s="7"/>
      <c r="TUQ104" s="7"/>
      <c r="TUR104" s="7"/>
      <c r="TUS104" s="7"/>
      <c r="TUT104" s="7"/>
      <c r="TUU104" s="7"/>
      <c r="TUV104" s="7"/>
      <c r="TUW104" s="7"/>
      <c r="TUX104" s="7"/>
      <c r="TUY104" s="7"/>
      <c r="TUZ104" s="7"/>
      <c r="TVA104" s="7"/>
      <c r="TVB104" s="7"/>
      <c r="TVC104" s="7"/>
      <c r="TVD104" s="7"/>
      <c r="TVE104" s="7"/>
      <c r="TVF104" s="7"/>
      <c r="TVG104" s="7"/>
      <c r="TVH104" s="7"/>
      <c r="TVI104" s="7"/>
      <c r="TVJ104" s="7"/>
      <c r="TVK104" s="7"/>
      <c r="TVL104" s="7"/>
      <c r="TVM104" s="7"/>
      <c r="TVN104" s="7"/>
      <c r="TVO104" s="7"/>
      <c r="TVP104" s="7"/>
      <c r="TVQ104" s="7"/>
      <c r="TVR104" s="7"/>
      <c r="TVS104" s="7"/>
      <c r="TVT104" s="7"/>
      <c r="TVU104" s="7"/>
      <c r="TVV104" s="7"/>
      <c r="TVW104" s="7"/>
      <c r="TVX104" s="7"/>
      <c r="TVY104" s="7"/>
      <c r="TVZ104" s="7"/>
      <c r="TWA104" s="7"/>
      <c r="TWB104" s="7"/>
      <c r="TWC104" s="7"/>
      <c r="TWD104" s="7"/>
      <c r="TWE104" s="7"/>
      <c r="TWF104" s="7"/>
      <c r="TWG104" s="7"/>
      <c r="TWH104" s="7"/>
      <c r="TWI104" s="7"/>
      <c r="TWJ104" s="7"/>
      <c r="TWK104" s="7"/>
      <c r="TWL104" s="7"/>
      <c r="TWM104" s="7"/>
      <c r="TWN104" s="7"/>
      <c r="TWO104" s="7"/>
      <c r="TWP104" s="7"/>
      <c r="TWQ104" s="7"/>
      <c r="TWR104" s="7"/>
      <c r="TWS104" s="7"/>
      <c r="TWT104" s="7"/>
      <c r="TWU104" s="7"/>
      <c r="TWV104" s="7"/>
      <c r="TWW104" s="7"/>
      <c r="TWX104" s="7"/>
      <c r="TWY104" s="7"/>
      <c r="TWZ104" s="7"/>
      <c r="TXA104" s="7"/>
      <c r="TXB104" s="7"/>
      <c r="TXC104" s="7"/>
      <c r="TXD104" s="7"/>
      <c r="TXE104" s="7"/>
      <c r="TXF104" s="7"/>
      <c r="TXG104" s="7"/>
      <c r="TXH104" s="7"/>
      <c r="TXI104" s="7"/>
      <c r="TXJ104" s="7"/>
      <c r="TXK104" s="7"/>
      <c r="TXL104" s="7"/>
      <c r="TXM104" s="7"/>
      <c r="TXN104" s="7"/>
      <c r="TXO104" s="7"/>
      <c r="TXP104" s="7"/>
      <c r="TXQ104" s="7"/>
      <c r="TXR104" s="7"/>
      <c r="TXS104" s="7"/>
      <c r="TXT104" s="7"/>
      <c r="TXU104" s="7"/>
      <c r="TXV104" s="7"/>
      <c r="TXW104" s="7"/>
      <c r="TXX104" s="7"/>
      <c r="TXY104" s="7"/>
      <c r="TXZ104" s="7"/>
      <c r="TYA104" s="7"/>
      <c r="TYB104" s="7"/>
      <c r="TYC104" s="7"/>
      <c r="TYD104" s="7"/>
      <c r="TYE104" s="7"/>
      <c r="TYF104" s="7"/>
      <c r="TYG104" s="7"/>
      <c r="TYH104" s="7"/>
      <c r="TYI104" s="7"/>
      <c r="TYJ104" s="7"/>
      <c r="TYK104" s="7"/>
      <c r="TYL104" s="7"/>
      <c r="TYM104" s="7"/>
      <c r="TYN104" s="7"/>
      <c r="TYO104" s="7"/>
      <c r="TYP104" s="7"/>
      <c r="TYQ104" s="7"/>
      <c r="TYR104" s="7"/>
      <c r="TYS104" s="7"/>
      <c r="TYT104" s="7"/>
      <c r="TYU104" s="7"/>
      <c r="TYV104" s="7"/>
      <c r="TYW104" s="7"/>
      <c r="TYX104" s="7"/>
      <c r="TYY104" s="7"/>
      <c r="TYZ104" s="7"/>
      <c r="TZA104" s="7"/>
      <c r="TZB104" s="7"/>
      <c r="TZC104" s="7"/>
      <c r="TZD104" s="7"/>
      <c r="TZE104" s="7"/>
      <c r="TZF104" s="7"/>
      <c r="TZG104" s="7"/>
      <c r="TZH104" s="7"/>
      <c r="TZI104" s="7"/>
      <c r="TZJ104" s="7"/>
      <c r="TZK104" s="7"/>
      <c r="TZL104" s="7"/>
      <c r="TZM104" s="7"/>
      <c r="TZN104" s="7"/>
      <c r="TZO104" s="7"/>
      <c r="TZP104" s="7"/>
      <c r="TZQ104" s="7"/>
      <c r="TZR104" s="7"/>
      <c r="TZS104" s="7"/>
      <c r="TZT104" s="7"/>
      <c r="TZU104" s="7"/>
      <c r="TZV104" s="7"/>
      <c r="TZW104" s="7"/>
      <c r="TZX104" s="7"/>
      <c r="TZY104" s="7"/>
      <c r="TZZ104" s="7"/>
      <c r="UAA104" s="7"/>
      <c r="UAB104" s="7"/>
      <c r="UAC104" s="7"/>
      <c r="UAD104" s="7"/>
      <c r="UAE104" s="7"/>
      <c r="UAF104" s="7"/>
      <c r="UAG104" s="7"/>
      <c r="UAH104" s="7"/>
      <c r="UAI104" s="7"/>
      <c r="UAJ104" s="7"/>
      <c r="UAK104" s="7"/>
      <c r="UAL104" s="7"/>
      <c r="UAM104" s="7"/>
      <c r="UAN104" s="7"/>
      <c r="UAO104" s="7"/>
      <c r="UAP104" s="7"/>
      <c r="UAQ104" s="7"/>
      <c r="UAR104" s="7"/>
      <c r="UAS104" s="7"/>
      <c r="UAT104" s="7"/>
      <c r="UAU104" s="7"/>
      <c r="UAV104" s="7"/>
      <c r="UAW104" s="7"/>
      <c r="UAX104" s="7"/>
      <c r="UAY104" s="7"/>
      <c r="UAZ104" s="7"/>
      <c r="UBA104" s="7"/>
      <c r="UBB104" s="7"/>
      <c r="UBC104" s="7"/>
      <c r="UBD104" s="7"/>
      <c r="UBE104" s="7"/>
      <c r="UBF104" s="7"/>
      <c r="UBG104" s="7"/>
      <c r="UBH104" s="7"/>
      <c r="UBI104" s="7"/>
      <c r="UBJ104" s="7"/>
      <c r="UBK104" s="7"/>
      <c r="UBL104" s="7"/>
      <c r="UBM104" s="7"/>
      <c r="UBN104" s="7"/>
      <c r="UBO104" s="7"/>
      <c r="UBP104" s="7"/>
      <c r="UBQ104" s="7"/>
      <c r="UBR104" s="7"/>
      <c r="UBS104" s="7"/>
      <c r="UBT104" s="7"/>
      <c r="UBU104" s="7"/>
      <c r="UBV104" s="7"/>
      <c r="UBW104" s="7"/>
      <c r="UBX104" s="7"/>
      <c r="UBY104" s="7"/>
      <c r="UBZ104" s="7"/>
      <c r="UCA104" s="7"/>
      <c r="UCB104" s="7"/>
      <c r="UCC104" s="7"/>
      <c r="UCD104" s="7"/>
      <c r="UCE104" s="7"/>
      <c r="UCF104" s="7"/>
      <c r="UCG104" s="7"/>
      <c r="UCH104" s="7"/>
      <c r="UCI104" s="7"/>
      <c r="UCJ104" s="7"/>
      <c r="UCK104" s="7"/>
      <c r="UCL104" s="7"/>
      <c r="UCM104" s="7"/>
      <c r="UCN104" s="7"/>
      <c r="UCO104" s="7"/>
      <c r="UCP104" s="7"/>
      <c r="UCQ104" s="7"/>
      <c r="UCR104" s="7"/>
      <c r="UCS104" s="7"/>
      <c r="UCT104" s="7"/>
      <c r="UCU104" s="7"/>
      <c r="UCV104" s="7"/>
      <c r="UCW104" s="7"/>
      <c r="UCX104" s="7"/>
      <c r="UCY104" s="7"/>
      <c r="UCZ104" s="7"/>
      <c r="UDA104" s="7"/>
      <c r="UDB104" s="7"/>
      <c r="UDC104" s="7"/>
      <c r="UDD104" s="7"/>
      <c r="UDE104" s="7"/>
      <c r="UDF104" s="7"/>
      <c r="UDG104" s="7"/>
      <c r="UDH104" s="7"/>
      <c r="UDI104" s="7"/>
      <c r="UDJ104" s="7"/>
      <c r="UDK104" s="7"/>
      <c r="UDL104" s="7"/>
      <c r="UDM104" s="7"/>
      <c r="UDN104" s="7"/>
      <c r="UDO104" s="7"/>
      <c r="UDP104" s="7"/>
      <c r="UDQ104" s="7"/>
      <c r="UDR104" s="7"/>
      <c r="UDS104" s="7"/>
      <c r="UDT104" s="7"/>
      <c r="UDU104" s="7"/>
      <c r="UDV104" s="7"/>
      <c r="UDW104" s="7"/>
      <c r="UDX104" s="7"/>
      <c r="UDY104" s="7"/>
      <c r="UDZ104" s="7"/>
      <c r="UEA104" s="7"/>
      <c r="UEB104" s="7"/>
      <c r="UEC104" s="7"/>
      <c r="UED104" s="7"/>
      <c r="UEE104" s="7"/>
      <c r="UEF104" s="7"/>
      <c r="UEG104" s="7"/>
      <c r="UEH104" s="7"/>
      <c r="UEI104" s="7"/>
      <c r="UEJ104" s="7"/>
      <c r="UEK104" s="7"/>
      <c r="UEL104" s="7"/>
      <c r="UEM104" s="7"/>
      <c r="UEN104" s="7"/>
      <c r="UEO104" s="7"/>
      <c r="UEP104" s="7"/>
      <c r="UEQ104" s="7"/>
      <c r="UER104" s="7"/>
      <c r="UES104" s="7"/>
      <c r="UET104" s="7"/>
      <c r="UEU104" s="7"/>
      <c r="UEV104" s="7"/>
      <c r="UEW104" s="7"/>
      <c r="UEX104" s="7"/>
      <c r="UEY104" s="7"/>
      <c r="UEZ104" s="7"/>
      <c r="UFA104" s="7"/>
      <c r="UFB104" s="7"/>
      <c r="UFC104" s="7"/>
      <c r="UFD104" s="7"/>
      <c r="UFE104" s="7"/>
      <c r="UFF104" s="7"/>
      <c r="UFG104" s="7"/>
      <c r="UFH104" s="7"/>
      <c r="UFI104" s="7"/>
      <c r="UFJ104" s="7"/>
      <c r="UFK104" s="7"/>
      <c r="UFL104" s="7"/>
      <c r="UFM104" s="7"/>
      <c r="UFN104" s="7"/>
      <c r="UFO104" s="7"/>
      <c r="UFP104" s="7"/>
      <c r="UFQ104" s="7"/>
      <c r="UFR104" s="7"/>
      <c r="UFS104" s="7"/>
      <c r="UFT104" s="7"/>
      <c r="UFU104" s="7"/>
      <c r="UFV104" s="7"/>
      <c r="UFW104" s="7"/>
      <c r="UFX104" s="7"/>
      <c r="UFY104" s="7"/>
      <c r="UFZ104" s="7"/>
      <c r="UGA104" s="7"/>
      <c r="UGB104" s="7"/>
      <c r="UGC104" s="7"/>
      <c r="UGD104" s="7"/>
      <c r="UGE104" s="7"/>
      <c r="UGF104" s="7"/>
      <c r="UGG104" s="7"/>
      <c r="UGH104" s="7"/>
      <c r="UGI104" s="7"/>
      <c r="UGJ104" s="7"/>
      <c r="UGK104" s="7"/>
      <c r="UGL104" s="7"/>
      <c r="UGM104" s="7"/>
      <c r="UGN104" s="7"/>
      <c r="UGO104" s="7"/>
      <c r="UGP104" s="7"/>
      <c r="UGQ104" s="7"/>
      <c r="UGR104" s="7"/>
      <c r="UGS104" s="7"/>
      <c r="UGT104" s="7"/>
      <c r="UGU104" s="7"/>
      <c r="UGV104" s="7"/>
      <c r="UGW104" s="7"/>
      <c r="UGX104" s="7"/>
      <c r="UGY104" s="7"/>
      <c r="UGZ104" s="7"/>
      <c r="UHA104" s="7"/>
      <c r="UHB104" s="7"/>
      <c r="UHC104" s="7"/>
      <c r="UHD104" s="7"/>
      <c r="UHE104" s="7"/>
      <c r="UHF104" s="7"/>
      <c r="UHG104" s="7"/>
      <c r="UHH104" s="7"/>
      <c r="UHI104" s="7"/>
      <c r="UHJ104" s="7"/>
      <c r="UHK104" s="7"/>
      <c r="UHL104" s="7"/>
      <c r="UHM104" s="7"/>
      <c r="UHN104" s="7"/>
      <c r="UHO104" s="7"/>
      <c r="UHP104" s="7"/>
      <c r="UHQ104" s="7"/>
      <c r="UHR104" s="7"/>
      <c r="UHS104" s="7"/>
      <c r="UHT104" s="7"/>
      <c r="UHU104" s="7"/>
      <c r="UHV104" s="7"/>
      <c r="UHW104" s="7"/>
      <c r="UHX104" s="7"/>
      <c r="UHY104" s="7"/>
      <c r="UHZ104" s="7"/>
      <c r="UIA104" s="7"/>
      <c r="UIB104" s="7"/>
      <c r="UIC104" s="7"/>
      <c r="UID104" s="7"/>
      <c r="UIE104" s="7"/>
      <c r="UIF104" s="7"/>
      <c r="UIG104" s="7"/>
      <c r="UIH104" s="7"/>
      <c r="UII104" s="7"/>
      <c r="UIJ104" s="7"/>
      <c r="UIK104" s="7"/>
      <c r="UIL104" s="7"/>
      <c r="UIM104" s="7"/>
      <c r="UIN104" s="7"/>
      <c r="UIO104" s="7"/>
      <c r="UIP104" s="7"/>
      <c r="UIQ104" s="7"/>
      <c r="UIR104" s="7"/>
      <c r="UIS104" s="7"/>
      <c r="UIT104" s="7"/>
      <c r="UIU104" s="7"/>
      <c r="UIV104" s="7"/>
      <c r="UIW104" s="7"/>
      <c r="UIX104" s="7"/>
      <c r="UIY104" s="7"/>
      <c r="UIZ104" s="7"/>
      <c r="UJA104" s="7"/>
      <c r="UJB104" s="7"/>
      <c r="UJC104" s="7"/>
      <c r="UJD104" s="7"/>
      <c r="UJE104" s="7"/>
      <c r="UJF104" s="7"/>
      <c r="UJG104" s="7"/>
      <c r="UJH104" s="7"/>
      <c r="UJI104" s="7"/>
      <c r="UJJ104" s="7"/>
      <c r="UJK104" s="7"/>
      <c r="UJL104" s="7"/>
      <c r="UJM104" s="7"/>
      <c r="UJN104" s="7"/>
      <c r="UJO104" s="7"/>
      <c r="UJP104" s="7"/>
      <c r="UJQ104" s="7"/>
      <c r="UJR104" s="7"/>
      <c r="UJS104" s="7"/>
      <c r="UJT104" s="7"/>
      <c r="UJU104" s="7"/>
      <c r="UJV104" s="7"/>
      <c r="UJW104" s="7"/>
      <c r="UJX104" s="7"/>
      <c r="UJY104" s="7"/>
      <c r="UJZ104" s="7"/>
      <c r="UKA104" s="7"/>
      <c r="UKB104" s="7"/>
      <c r="UKC104" s="7"/>
      <c r="UKD104" s="7"/>
      <c r="UKE104" s="7"/>
      <c r="UKF104" s="7"/>
      <c r="UKG104" s="7"/>
      <c r="UKH104" s="7"/>
      <c r="UKI104" s="7"/>
      <c r="UKJ104" s="7"/>
      <c r="UKK104" s="7"/>
      <c r="UKL104" s="7"/>
      <c r="UKM104" s="7"/>
      <c r="UKN104" s="7"/>
      <c r="UKO104" s="7"/>
      <c r="UKP104" s="7"/>
      <c r="UKQ104" s="7"/>
      <c r="UKR104" s="7"/>
      <c r="UKS104" s="7"/>
      <c r="UKT104" s="7"/>
      <c r="UKU104" s="7"/>
      <c r="UKV104" s="7"/>
      <c r="UKW104" s="7"/>
      <c r="UKX104" s="7"/>
      <c r="UKY104" s="7"/>
      <c r="UKZ104" s="7"/>
      <c r="ULA104" s="7"/>
      <c r="ULB104" s="7"/>
      <c r="ULC104" s="7"/>
      <c r="ULD104" s="7"/>
      <c r="ULE104" s="7"/>
      <c r="ULF104" s="7"/>
      <c r="ULG104" s="7"/>
      <c r="ULH104" s="7"/>
      <c r="ULI104" s="7"/>
      <c r="ULJ104" s="7"/>
      <c r="ULK104" s="7"/>
      <c r="ULL104" s="7"/>
      <c r="ULM104" s="7"/>
      <c r="ULN104" s="7"/>
      <c r="ULO104" s="7"/>
      <c r="ULP104" s="7"/>
      <c r="ULQ104" s="7"/>
      <c r="ULR104" s="7"/>
      <c r="ULS104" s="7"/>
      <c r="ULT104" s="7"/>
      <c r="ULU104" s="7"/>
      <c r="ULV104" s="7"/>
      <c r="ULW104" s="7"/>
      <c r="ULX104" s="7"/>
      <c r="ULY104" s="7"/>
      <c r="ULZ104" s="7"/>
      <c r="UMA104" s="7"/>
      <c r="UMB104" s="7"/>
      <c r="UMC104" s="7"/>
      <c r="UMD104" s="7"/>
      <c r="UME104" s="7"/>
      <c r="UMF104" s="7"/>
      <c r="UMG104" s="7"/>
      <c r="UMH104" s="7"/>
      <c r="UMI104" s="7"/>
      <c r="UMJ104" s="7"/>
      <c r="UMK104" s="7"/>
      <c r="UML104" s="7"/>
      <c r="UMM104" s="7"/>
      <c r="UMN104" s="7"/>
      <c r="UMO104" s="7"/>
      <c r="UMP104" s="7"/>
      <c r="UMQ104" s="7"/>
      <c r="UMR104" s="7"/>
      <c r="UMS104" s="7"/>
      <c r="UMT104" s="7"/>
      <c r="UMU104" s="7"/>
      <c r="UMV104" s="7"/>
      <c r="UMW104" s="7"/>
      <c r="UMX104" s="7"/>
      <c r="UMY104" s="7"/>
      <c r="UMZ104" s="7"/>
      <c r="UNA104" s="7"/>
      <c r="UNB104" s="7"/>
      <c r="UNC104" s="7"/>
      <c r="UND104" s="7"/>
      <c r="UNE104" s="7"/>
      <c r="UNF104" s="7"/>
      <c r="UNG104" s="7"/>
      <c r="UNH104" s="7"/>
      <c r="UNI104" s="7"/>
      <c r="UNJ104" s="7"/>
      <c r="UNK104" s="7"/>
      <c r="UNL104" s="7"/>
      <c r="UNM104" s="7"/>
      <c r="UNN104" s="7"/>
      <c r="UNO104" s="7"/>
      <c r="UNP104" s="7"/>
      <c r="UNQ104" s="7"/>
      <c r="UNR104" s="7"/>
      <c r="UNS104" s="7"/>
      <c r="UNT104" s="7"/>
      <c r="UNU104" s="7"/>
      <c r="UNV104" s="7"/>
      <c r="UNW104" s="7"/>
      <c r="UNX104" s="7"/>
      <c r="UNY104" s="7"/>
      <c r="UNZ104" s="7"/>
      <c r="UOA104" s="7"/>
      <c r="UOB104" s="7"/>
      <c r="UOC104" s="7"/>
      <c r="UOD104" s="7"/>
      <c r="UOE104" s="7"/>
      <c r="UOF104" s="7"/>
      <c r="UOG104" s="7"/>
      <c r="UOH104" s="7"/>
      <c r="UOI104" s="7"/>
      <c r="UOJ104" s="7"/>
      <c r="UOK104" s="7"/>
      <c r="UOL104" s="7"/>
      <c r="UOM104" s="7"/>
      <c r="UON104" s="7"/>
      <c r="UOO104" s="7"/>
      <c r="UOP104" s="7"/>
      <c r="UOQ104" s="7"/>
      <c r="UOR104" s="7"/>
      <c r="UOS104" s="7"/>
      <c r="UOT104" s="7"/>
      <c r="UOU104" s="7"/>
      <c r="UOV104" s="7"/>
      <c r="UOW104" s="7"/>
      <c r="UOX104" s="7"/>
      <c r="UOY104" s="7"/>
      <c r="UOZ104" s="7"/>
      <c r="UPA104" s="7"/>
      <c r="UPB104" s="7"/>
      <c r="UPC104" s="7"/>
      <c r="UPD104" s="7"/>
      <c r="UPE104" s="7"/>
      <c r="UPF104" s="7"/>
      <c r="UPG104" s="7"/>
      <c r="UPH104" s="7"/>
      <c r="UPI104" s="7"/>
      <c r="UPJ104" s="7"/>
      <c r="UPK104" s="7"/>
      <c r="UPL104" s="7"/>
      <c r="UPM104" s="7"/>
      <c r="UPN104" s="7"/>
      <c r="UPO104" s="7"/>
      <c r="UPP104" s="7"/>
      <c r="UPQ104" s="7"/>
      <c r="UPR104" s="7"/>
      <c r="UPS104" s="7"/>
      <c r="UPT104" s="7"/>
      <c r="UPU104" s="7"/>
      <c r="UPV104" s="7"/>
      <c r="UPW104" s="7"/>
      <c r="UPX104" s="7"/>
      <c r="UPY104" s="7"/>
      <c r="UPZ104" s="7"/>
      <c r="UQA104" s="7"/>
      <c r="UQB104" s="7"/>
      <c r="UQC104" s="7"/>
      <c r="UQD104" s="7"/>
      <c r="UQE104" s="7"/>
      <c r="UQF104" s="7"/>
      <c r="UQG104" s="7"/>
      <c r="UQH104" s="7"/>
      <c r="UQI104" s="7"/>
      <c r="UQJ104" s="7"/>
      <c r="UQK104" s="7"/>
      <c r="UQL104" s="7"/>
      <c r="UQM104" s="7"/>
      <c r="UQN104" s="7"/>
      <c r="UQO104" s="7"/>
      <c r="UQP104" s="7"/>
      <c r="UQQ104" s="7"/>
      <c r="UQR104" s="7"/>
      <c r="UQS104" s="7"/>
      <c r="UQT104" s="7"/>
      <c r="UQU104" s="7"/>
      <c r="UQV104" s="7"/>
      <c r="UQW104" s="7"/>
      <c r="UQX104" s="7"/>
      <c r="UQY104" s="7"/>
      <c r="UQZ104" s="7"/>
      <c r="URA104" s="7"/>
      <c r="URB104" s="7"/>
      <c r="URC104" s="7"/>
      <c r="URD104" s="7"/>
      <c r="URE104" s="7"/>
      <c r="URF104" s="7"/>
      <c r="URG104" s="7"/>
      <c r="URH104" s="7"/>
      <c r="URI104" s="7"/>
      <c r="URJ104" s="7"/>
      <c r="URK104" s="7"/>
      <c r="URL104" s="7"/>
      <c r="URM104" s="7"/>
      <c r="URN104" s="7"/>
      <c r="URO104" s="7"/>
      <c r="URP104" s="7"/>
      <c r="URQ104" s="7"/>
      <c r="URR104" s="7"/>
      <c r="URS104" s="7"/>
      <c r="URT104" s="7"/>
      <c r="URU104" s="7"/>
      <c r="URV104" s="7"/>
      <c r="URW104" s="7"/>
      <c r="URX104" s="7"/>
      <c r="URY104" s="7"/>
      <c r="URZ104" s="7"/>
      <c r="USA104" s="7"/>
      <c r="USB104" s="7"/>
      <c r="USC104" s="7"/>
      <c r="USD104" s="7"/>
      <c r="USE104" s="7"/>
      <c r="USF104" s="7"/>
      <c r="USG104" s="7"/>
      <c r="USH104" s="7"/>
      <c r="USI104" s="7"/>
      <c r="USJ104" s="7"/>
      <c r="USK104" s="7"/>
      <c r="USL104" s="7"/>
      <c r="USM104" s="7"/>
      <c r="USN104" s="7"/>
      <c r="USO104" s="7"/>
      <c r="USP104" s="7"/>
      <c r="USQ104" s="7"/>
      <c r="USR104" s="7"/>
      <c r="USS104" s="7"/>
      <c r="UST104" s="7"/>
      <c r="USU104" s="7"/>
      <c r="USV104" s="7"/>
      <c r="USW104" s="7"/>
      <c r="USX104" s="7"/>
      <c r="USY104" s="7"/>
      <c r="USZ104" s="7"/>
      <c r="UTA104" s="7"/>
      <c r="UTB104" s="7"/>
      <c r="UTC104" s="7"/>
      <c r="UTD104" s="7"/>
      <c r="UTE104" s="7"/>
      <c r="UTF104" s="7"/>
      <c r="UTG104" s="7"/>
      <c r="UTH104" s="7"/>
      <c r="UTI104" s="7"/>
      <c r="UTJ104" s="7"/>
      <c r="UTK104" s="7"/>
      <c r="UTL104" s="7"/>
      <c r="UTM104" s="7"/>
      <c r="UTN104" s="7"/>
      <c r="UTO104" s="7"/>
      <c r="UTP104" s="7"/>
      <c r="UTQ104" s="7"/>
      <c r="UTR104" s="7"/>
      <c r="UTS104" s="7"/>
      <c r="UTT104" s="7"/>
      <c r="UTU104" s="7"/>
      <c r="UTV104" s="7"/>
      <c r="UTW104" s="7"/>
      <c r="UTX104" s="7"/>
      <c r="UTY104" s="7"/>
      <c r="UTZ104" s="7"/>
      <c r="UUA104" s="7"/>
      <c r="UUB104" s="7"/>
      <c r="UUC104" s="7"/>
      <c r="UUD104" s="7"/>
      <c r="UUE104" s="7"/>
      <c r="UUF104" s="7"/>
      <c r="UUG104" s="7"/>
      <c r="UUH104" s="7"/>
      <c r="UUI104" s="7"/>
      <c r="UUJ104" s="7"/>
      <c r="UUK104" s="7"/>
      <c r="UUL104" s="7"/>
      <c r="UUM104" s="7"/>
      <c r="UUN104" s="7"/>
      <c r="UUO104" s="7"/>
      <c r="UUP104" s="7"/>
      <c r="UUQ104" s="7"/>
      <c r="UUR104" s="7"/>
      <c r="UUS104" s="7"/>
      <c r="UUT104" s="7"/>
      <c r="UUU104" s="7"/>
      <c r="UUV104" s="7"/>
      <c r="UUW104" s="7"/>
      <c r="UUX104" s="7"/>
      <c r="UUY104" s="7"/>
      <c r="UUZ104" s="7"/>
      <c r="UVA104" s="7"/>
      <c r="UVB104" s="7"/>
      <c r="UVC104" s="7"/>
      <c r="UVD104" s="7"/>
      <c r="UVE104" s="7"/>
      <c r="UVF104" s="7"/>
      <c r="UVG104" s="7"/>
      <c r="UVH104" s="7"/>
      <c r="UVI104" s="7"/>
      <c r="UVJ104" s="7"/>
      <c r="UVK104" s="7"/>
      <c r="UVL104" s="7"/>
      <c r="UVM104" s="7"/>
      <c r="UVN104" s="7"/>
      <c r="UVO104" s="7"/>
      <c r="UVP104" s="7"/>
      <c r="UVQ104" s="7"/>
      <c r="UVR104" s="7"/>
      <c r="UVS104" s="7"/>
      <c r="UVT104" s="7"/>
      <c r="UVU104" s="7"/>
      <c r="UVV104" s="7"/>
      <c r="UVW104" s="7"/>
      <c r="UVX104" s="7"/>
      <c r="UVY104" s="7"/>
      <c r="UVZ104" s="7"/>
      <c r="UWA104" s="7"/>
      <c r="UWB104" s="7"/>
      <c r="UWC104" s="7"/>
      <c r="UWD104" s="7"/>
      <c r="UWE104" s="7"/>
      <c r="UWF104" s="7"/>
      <c r="UWG104" s="7"/>
      <c r="UWH104" s="7"/>
      <c r="UWI104" s="7"/>
      <c r="UWJ104" s="7"/>
      <c r="UWK104" s="7"/>
      <c r="UWL104" s="7"/>
      <c r="UWM104" s="7"/>
      <c r="UWN104" s="7"/>
      <c r="UWO104" s="7"/>
      <c r="UWP104" s="7"/>
      <c r="UWQ104" s="7"/>
      <c r="UWR104" s="7"/>
      <c r="UWS104" s="7"/>
      <c r="UWT104" s="7"/>
      <c r="UWU104" s="7"/>
      <c r="UWV104" s="7"/>
      <c r="UWW104" s="7"/>
      <c r="UWX104" s="7"/>
      <c r="UWY104" s="7"/>
      <c r="UWZ104" s="7"/>
      <c r="UXA104" s="7"/>
      <c r="UXB104" s="7"/>
      <c r="UXC104" s="7"/>
      <c r="UXD104" s="7"/>
      <c r="UXE104" s="7"/>
      <c r="UXF104" s="7"/>
      <c r="UXG104" s="7"/>
      <c r="UXH104" s="7"/>
      <c r="UXI104" s="7"/>
      <c r="UXJ104" s="7"/>
      <c r="UXK104" s="7"/>
      <c r="UXL104" s="7"/>
      <c r="UXM104" s="7"/>
      <c r="UXN104" s="7"/>
      <c r="UXO104" s="7"/>
      <c r="UXP104" s="7"/>
      <c r="UXQ104" s="7"/>
      <c r="UXR104" s="7"/>
      <c r="UXS104" s="7"/>
      <c r="UXT104" s="7"/>
      <c r="UXU104" s="7"/>
      <c r="UXV104" s="7"/>
      <c r="UXW104" s="7"/>
      <c r="UXX104" s="7"/>
      <c r="UXY104" s="7"/>
      <c r="UXZ104" s="7"/>
      <c r="UYA104" s="7"/>
      <c r="UYB104" s="7"/>
      <c r="UYC104" s="7"/>
      <c r="UYD104" s="7"/>
      <c r="UYE104" s="7"/>
      <c r="UYF104" s="7"/>
      <c r="UYG104" s="7"/>
      <c r="UYH104" s="7"/>
      <c r="UYI104" s="7"/>
      <c r="UYJ104" s="7"/>
      <c r="UYK104" s="7"/>
      <c r="UYL104" s="7"/>
      <c r="UYM104" s="7"/>
      <c r="UYN104" s="7"/>
      <c r="UYO104" s="7"/>
      <c r="UYP104" s="7"/>
      <c r="UYQ104" s="7"/>
      <c r="UYR104" s="7"/>
      <c r="UYS104" s="7"/>
      <c r="UYT104" s="7"/>
      <c r="UYU104" s="7"/>
      <c r="UYV104" s="7"/>
      <c r="UYW104" s="7"/>
      <c r="UYX104" s="7"/>
      <c r="UYY104" s="7"/>
      <c r="UYZ104" s="7"/>
      <c r="UZA104" s="7"/>
      <c r="UZB104" s="7"/>
      <c r="UZC104" s="7"/>
      <c r="UZD104" s="7"/>
      <c r="UZE104" s="7"/>
      <c r="UZF104" s="7"/>
      <c r="UZG104" s="7"/>
      <c r="UZH104" s="7"/>
      <c r="UZI104" s="7"/>
      <c r="UZJ104" s="7"/>
      <c r="UZK104" s="7"/>
      <c r="UZL104" s="7"/>
      <c r="UZM104" s="7"/>
      <c r="UZN104" s="7"/>
      <c r="UZO104" s="7"/>
      <c r="UZP104" s="7"/>
      <c r="UZQ104" s="7"/>
      <c r="UZR104" s="7"/>
      <c r="UZS104" s="7"/>
      <c r="UZT104" s="7"/>
      <c r="UZU104" s="7"/>
      <c r="UZV104" s="7"/>
      <c r="UZW104" s="7"/>
      <c r="UZX104" s="7"/>
      <c r="UZY104" s="7"/>
      <c r="UZZ104" s="7"/>
      <c r="VAA104" s="7"/>
      <c r="VAB104" s="7"/>
      <c r="VAC104" s="7"/>
      <c r="VAD104" s="7"/>
      <c r="VAE104" s="7"/>
      <c r="VAF104" s="7"/>
      <c r="VAG104" s="7"/>
      <c r="VAH104" s="7"/>
      <c r="VAI104" s="7"/>
      <c r="VAJ104" s="7"/>
      <c r="VAK104" s="7"/>
      <c r="VAL104" s="7"/>
      <c r="VAM104" s="7"/>
      <c r="VAN104" s="7"/>
      <c r="VAO104" s="7"/>
      <c r="VAP104" s="7"/>
      <c r="VAQ104" s="7"/>
      <c r="VAR104" s="7"/>
      <c r="VAS104" s="7"/>
      <c r="VAT104" s="7"/>
      <c r="VAU104" s="7"/>
      <c r="VAV104" s="7"/>
      <c r="VAW104" s="7"/>
      <c r="VAX104" s="7"/>
      <c r="VAY104" s="7"/>
      <c r="VAZ104" s="7"/>
      <c r="VBA104" s="7"/>
      <c r="VBB104" s="7"/>
      <c r="VBC104" s="7"/>
      <c r="VBD104" s="7"/>
      <c r="VBE104" s="7"/>
      <c r="VBF104" s="7"/>
      <c r="VBG104" s="7"/>
      <c r="VBH104" s="7"/>
      <c r="VBI104" s="7"/>
      <c r="VBJ104" s="7"/>
      <c r="VBK104" s="7"/>
      <c r="VBL104" s="7"/>
      <c r="VBM104" s="7"/>
      <c r="VBN104" s="7"/>
      <c r="VBO104" s="7"/>
      <c r="VBP104" s="7"/>
      <c r="VBQ104" s="7"/>
      <c r="VBR104" s="7"/>
      <c r="VBS104" s="7"/>
      <c r="VBT104" s="7"/>
      <c r="VBU104" s="7"/>
      <c r="VBV104" s="7"/>
      <c r="VBW104" s="7"/>
      <c r="VBX104" s="7"/>
      <c r="VBY104" s="7"/>
      <c r="VBZ104" s="7"/>
      <c r="VCA104" s="7"/>
      <c r="VCB104" s="7"/>
      <c r="VCC104" s="7"/>
      <c r="VCD104" s="7"/>
      <c r="VCE104" s="7"/>
      <c r="VCF104" s="7"/>
      <c r="VCG104" s="7"/>
      <c r="VCH104" s="7"/>
      <c r="VCI104" s="7"/>
      <c r="VCJ104" s="7"/>
      <c r="VCK104" s="7"/>
      <c r="VCL104" s="7"/>
      <c r="VCM104" s="7"/>
      <c r="VCN104" s="7"/>
      <c r="VCO104" s="7"/>
      <c r="VCP104" s="7"/>
      <c r="VCQ104" s="7"/>
      <c r="VCR104" s="7"/>
      <c r="VCS104" s="7"/>
      <c r="VCT104" s="7"/>
      <c r="VCU104" s="7"/>
      <c r="VCV104" s="7"/>
      <c r="VCW104" s="7"/>
      <c r="VCX104" s="7"/>
      <c r="VCY104" s="7"/>
      <c r="VCZ104" s="7"/>
      <c r="VDA104" s="7"/>
      <c r="VDB104" s="7"/>
      <c r="VDC104" s="7"/>
      <c r="VDD104" s="7"/>
      <c r="VDE104" s="7"/>
      <c r="VDF104" s="7"/>
      <c r="VDG104" s="7"/>
      <c r="VDH104" s="7"/>
      <c r="VDI104" s="7"/>
      <c r="VDJ104" s="7"/>
      <c r="VDK104" s="7"/>
      <c r="VDL104" s="7"/>
      <c r="VDM104" s="7"/>
      <c r="VDN104" s="7"/>
      <c r="VDO104" s="7"/>
      <c r="VDP104" s="7"/>
      <c r="VDQ104" s="7"/>
      <c r="VDR104" s="7"/>
      <c r="VDS104" s="7"/>
      <c r="VDT104" s="7"/>
      <c r="VDU104" s="7"/>
      <c r="VDV104" s="7"/>
      <c r="VDW104" s="7"/>
      <c r="VDX104" s="7"/>
      <c r="VDY104" s="7"/>
      <c r="VDZ104" s="7"/>
      <c r="VEA104" s="7"/>
      <c r="VEB104" s="7"/>
      <c r="VEC104" s="7"/>
      <c r="VED104" s="7"/>
      <c r="VEE104" s="7"/>
      <c r="VEF104" s="7"/>
      <c r="VEG104" s="7"/>
      <c r="VEH104" s="7"/>
      <c r="VEI104" s="7"/>
      <c r="VEJ104" s="7"/>
      <c r="VEK104" s="7"/>
      <c r="VEL104" s="7"/>
      <c r="VEM104" s="7"/>
      <c r="VEN104" s="7"/>
      <c r="VEO104" s="7"/>
      <c r="VEP104" s="7"/>
      <c r="VEQ104" s="7"/>
      <c r="VER104" s="7"/>
      <c r="VES104" s="7"/>
      <c r="VET104" s="7"/>
      <c r="VEU104" s="7"/>
      <c r="VEV104" s="7"/>
      <c r="VEW104" s="7"/>
      <c r="VEX104" s="7"/>
      <c r="VEY104" s="7"/>
      <c r="VEZ104" s="7"/>
      <c r="VFA104" s="7"/>
      <c r="VFB104" s="7"/>
      <c r="VFC104" s="7"/>
      <c r="VFD104" s="7"/>
      <c r="VFE104" s="7"/>
      <c r="VFF104" s="7"/>
      <c r="VFG104" s="7"/>
      <c r="VFH104" s="7"/>
      <c r="VFI104" s="7"/>
      <c r="VFJ104" s="7"/>
      <c r="VFK104" s="7"/>
      <c r="VFL104" s="7"/>
      <c r="VFM104" s="7"/>
      <c r="VFN104" s="7"/>
      <c r="VFO104" s="7"/>
      <c r="VFP104" s="7"/>
      <c r="VFQ104" s="7"/>
      <c r="VFR104" s="7"/>
      <c r="VFS104" s="7"/>
      <c r="VFT104" s="7"/>
      <c r="VFU104" s="7"/>
      <c r="VFV104" s="7"/>
      <c r="VFW104" s="7"/>
      <c r="VFX104" s="7"/>
      <c r="VFY104" s="7"/>
      <c r="VFZ104" s="7"/>
      <c r="VGA104" s="7"/>
      <c r="VGB104" s="7"/>
      <c r="VGC104" s="7"/>
      <c r="VGD104" s="7"/>
      <c r="VGE104" s="7"/>
      <c r="VGF104" s="7"/>
      <c r="VGG104" s="7"/>
      <c r="VGH104" s="7"/>
      <c r="VGI104" s="7"/>
      <c r="VGJ104" s="7"/>
      <c r="VGK104" s="7"/>
      <c r="VGL104" s="7"/>
      <c r="VGM104" s="7"/>
      <c r="VGN104" s="7"/>
      <c r="VGO104" s="7"/>
      <c r="VGP104" s="7"/>
      <c r="VGQ104" s="7"/>
      <c r="VGR104" s="7"/>
      <c r="VGS104" s="7"/>
      <c r="VGT104" s="7"/>
      <c r="VGU104" s="7"/>
      <c r="VGV104" s="7"/>
      <c r="VGW104" s="7"/>
      <c r="VGX104" s="7"/>
      <c r="VGY104" s="7"/>
      <c r="VGZ104" s="7"/>
      <c r="VHA104" s="7"/>
      <c r="VHB104" s="7"/>
      <c r="VHC104" s="7"/>
      <c r="VHD104" s="7"/>
      <c r="VHE104" s="7"/>
      <c r="VHF104" s="7"/>
      <c r="VHG104" s="7"/>
      <c r="VHH104" s="7"/>
      <c r="VHI104" s="7"/>
      <c r="VHJ104" s="7"/>
      <c r="VHK104" s="7"/>
      <c r="VHL104" s="7"/>
      <c r="VHM104" s="7"/>
      <c r="VHN104" s="7"/>
      <c r="VHO104" s="7"/>
      <c r="VHP104" s="7"/>
      <c r="VHQ104" s="7"/>
      <c r="VHR104" s="7"/>
      <c r="VHS104" s="7"/>
      <c r="VHT104" s="7"/>
      <c r="VHU104" s="7"/>
      <c r="VHV104" s="7"/>
      <c r="VHW104" s="7"/>
      <c r="VHX104" s="7"/>
      <c r="VHY104" s="7"/>
      <c r="VHZ104" s="7"/>
      <c r="VIA104" s="7"/>
      <c r="VIB104" s="7"/>
      <c r="VIC104" s="7"/>
      <c r="VID104" s="7"/>
      <c r="VIE104" s="7"/>
      <c r="VIF104" s="7"/>
      <c r="VIG104" s="7"/>
      <c r="VIH104" s="7"/>
      <c r="VII104" s="7"/>
      <c r="VIJ104" s="7"/>
      <c r="VIK104" s="7"/>
      <c r="VIL104" s="7"/>
      <c r="VIM104" s="7"/>
      <c r="VIN104" s="7"/>
      <c r="VIO104" s="7"/>
      <c r="VIP104" s="7"/>
      <c r="VIQ104" s="7"/>
      <c r="VIR104" s="7"/>
      <c r="VIS104" s="7"/>
      <c r="VIT104" s="7"/>
      <c r="VIU104" s="7"/>
      <c r="VIV104" s="7"/>
      <c r="VIW104" s="7"/>
      <c r="VIX104" s="7"/>
      <c r="VIY104" s="7"/>
      <c r="VIZ104" s="7"/>
      <c r="VJA104" s="7"/>
      <c r="VJB104" s="7"/>
      <c r="VJC104" s="7"/>
      <c r="VJD104" s="7"/>
      <c r="VJE104" s="7"/>
      <c r="VJF104" s="7"/>
      <c r="VJG104" s="7"/>
      <c r="VJH104" s="7"/>
      <c r="VJI104" s="7"/>
      <c r="VJJ104" s="7"/>
      <c r="VJK104" s="7"/>
      <c r="VJL104" s="7"/>
      <c r="VJM104" s="7"/>
      <c r="VJN104" s="7"/>
      <c r="VJO104" s="7"/>
      <c r="VJP104" s="7"/>
      <c r="VJQ104" s="7"/>
      <c r="VJR104" s="7"/>
      <c r="VJS104" s="7"/>
      <c r="VJT104" s="7"/>
      <c r="VJU104" s="7"/>
      <c r="VJV104" s="7"/>
      <c r="VJW104" s="7"/>
      <c r="VJX104" s="7"/>
      <c r="VJY104" s="7"/>
      <c r="VJZ104" s="7"/>
      <c r="VKA104" s="7"/>
      <c r="VKB104" s="7"/>
      <c r="VKC104" s="7"/>
      <c r="VKD104" s="7"/>
      <c r="VKE104" s="7"/>
      <c r="VKF104" s="7"/>
      <c r="VKG104" s="7"/>
      <c r="VKH104" s="7"/>
      <c r="VKI104" s="7"/>
      <c r="VKJ104" s="7"/>
      <c r="VKK104" s="7"/>
      <c r="VKL104" s="7"/>
      <c r="VKM104" s="7"/>
      <c r="VKN104" s="7"/>
      <c r="VKO104" s="7"/>
      <c r="VKP104" s="7"/>
      <c r="VKQ104" s="7"/>
      <c r="VKR104" s="7"/>
      <c r="VKS104" s="7"/>
      <c r="VKT104" s="7"/>
      <c r="VKU104" s="7"/>
      <c r="VKV104" s="7"/>
      <c r="VKW104" s="7"/>
      <c r="VKX104" s="7"/>
      <c r="VKY104" s="7"/>
      <c r="VKZ104" s="7"/>
      <c r="VLA104" s="7"/>
      <c r="VLB104" s="7"/>
      <c r="VLC104" s="7"/>
      <c r="VLD104" s="7"/>
      <c r="VLE104" s="7"/>
      <c r="VLF104" s="7"/>
      <c r="VLG104" s="7"/>
      <c r="VLH104" s="7"/>
      <c r="VLI104" s="7"/>
      <c r="VLJ104" s="7"/>
      <c r="VLK104" s="7"/>
      <c r="VLL104" s="7"/>
      <c r="VLM104" s="7"/>
      <c r="VLN104" s="7"/>
      <c r="VLO104" s="7"/>
      <c r="VLP104" s="7"/>
      <c r="VLQ104" s="7"/>
      <c r="VLR104" s="7"/>
      <c r="VLS104" s="7"/>
      <c r="VLT104" s="7"/>
      <c r="VLU104" s="7"/>
      <c r="VLV104" s="7"/>
      <c r="VLW104" s="7"/>
      <c r="VLX104" s="7"/>
      <c r="VLY104" s="7"/>
      <c r="VLZ104" s="7"/>
      <c r="VMA104" s="7"/>
      <c r="VMB104" s="7"/>
      <c r="VMC104" s="7"/>
      <c r="VMD104" s="7"/>
      <c r="VME104" s="7"/>
      <c r="VMF104" s="7"/>
      <c r="VMG104" s="7"/>
      <c r="VMH104" s="7"/>
      <c r="VMI104" s="7"/>
      <c r="VMJ104" s="7"/>
      <c r="VMK104" s="7"/>
      <c r="VML104" s="7"/>
      <c r="VMM104" s="7"/>
      <c r="VMN104" s="7"/>
      <c r="VMO104" s="7"/>
      <c r="VMP104" s="7"/>
      <c r="VMQ104" s="7"/>
      <c r="VMR104" s="7"/>
      <c r="VMS104" s="7"/>
      <c r="VMT104" s="7"/>
      <c r="VMU104" s="7"/>
      <c r="VMV104" s="7"/>
      <c r="VMW104" s="7"/>
      <c r="VMX104" s="7"/>
      <c r="VMY104" s="7"/>
      <c r="VMZ104" s="7"/>
      <c r="VNA104" s="7"/>
      <c r="VNB104" s="7"/>
      <c r="VNC104" s="7"/>
      <c r="VND104" s="7"/>
      <c r="VNE104" s="7"/>
      <c r="VNF104" s="7"/>
      <c r="VNG104" s="7"/>
      <c r="VNH104" s="7"/>
      <c r="VNI104" s="7"/>
      <c r="VNJ104" s="7"/>
      <c r="VNK104" s="7"/>
      <c r="VNL104" s="7"/>
      <c r="VNM104" s="7"/>
      <c r="VNN104" s="7"/>
      <c r="VNO104" s="7"/>
      <c r="VNP104" s="7"/>
      <c r="VNQ104" s="7"/>
      <c r="VNR104" s="7"/>
      <c r="VNS104" s="7"/>
      <c r="VNT104" s="7"/>
      <c r="VNU104" s="7"/>
      <c r="VNV104" s="7"/>
      <c r="VNW104" s="7"/>
      <c r="VNX104" s="7"/>
      <c r="VNY104" s="7"/>
      <c r="VNZ104" s="7"/>
      <c r="VOA104" s="7"/>
      <c r="VOB104" s="7"/>
      <c r="VOC104" s="7"/>
      <c r="VOD104" s="7"/>
      <c r="VOE104" s="7"/>
      <c r="VOF104" s="7"/>
      <c r="VOG104" s="7"/>
      <c r="VOH104" s="7"/>
      <c r="VOI104" s="7"/>
      <c r="VOJ104" s="7"/>
      <c r="VOK104" s="7"/>
      <c r="VOL104" s="7"/>
      <c r="VOM104" s="7"/>
      <c r="VON104" s="7"/>
      <c r="VOO104" s="7"/>
      <c r="VOP104" s="7"/>
      <c r="VOQ104" s="7"/>
      <c r="VOR104" s="7"/>
      <c r="VOS104" s="7"/>
      <c r="VOT104" s="7"/>
      <c r="VOU104" s="7"/>
      <c r="VOV104" s="7"/>
      <c r="VOW104" s="7"/>
      <c r="VOX104" s="7"/>
      <c r="VOY104" s="7"/>
      <c r="VOZ104" s="7"/>
      <c r="VPA104" s="7"/>
      <c r="VPB104" s="7"/>
      <c r="VPC104" s="7"/>
      <c r="VPD104" s="7"/>
      <c r="VPE104" s="7"/>
      <c r="VPF104" s="7"/>
      <c r="VPG104" s="7"/>
      <c r="VPH104" s="7"/>
      <c r="VPI104" s="7"/>
      <c r="VPJ104" s="7"/>
      <c r="VPK104" s="7"/>
      <c r="VPL104" s="7"/>
      <c r="VPM104" s="7"/>
      <c r="VPN104" s="7"/>
      <c r="VPO104" s="7"/>
      <c r="VPP104" s="7"/>
      <c r="VPQ104" s="7"/>
      <c r="VPR104" s="7"/>
      <c r="VPS104" s="7"/>
      <c r="VPT104" s="7"/>
      <c r="VPU104" s="7"/>
      <c r="VPV104" s="7"/>
      <c r="VPW104" s="7"/>
      <c r="VPX104" s="7"/>
      <c r="VPY104" s="7"/>
      <c r="VPZ104" s="7"/>
      <c r="VQA104" s="7"/>
      <c r="VQB104" s="7"/>
      <c r="VQC104" s="7"/>
      <c r="VQD104" s="7"/>
      <c r="VQE104" s="7"/>
      <c r="VQF104" s="7"/>
      <c r="VQG104" s="7"/>
      <c r="VQH104" s="7"/>
      <c r="VQI104" s="7"/>
      <c r="VQJ104" s="7"/>
      <c r="VQK104" s="7"/>
      <c r="VQL104" s="7"/>
      <c r="VQM104" s="7"/>
      <c r="VQN104" s="7"/>
      <c r="VQO104" s="7"/>
      <c r="VQP104" s="7"/>
      <c r="VQQ104" s="7"/>
      <c r="VQR104" s="7"/>
      <c r="VQS104" s="7"/>
      <c r="VQT104" s="7"/>
      <c r="VQU104" s="7"/>
      <c r="VQV104" s="7"/>
      <c r="VQW104" s="7"/>
      <c r="VQX104" s="7"/>
      <c r="VQY104" s="7"/>
      <c r="VQZ104" s="7"/>
      <c r="VRA104" s="7"/>
      <c r="VRB104" s="7"/>
      <c r="VRC104" s="7"/>
      <c r="VRD104" s="7"/>
      <c r="VRE104" s="7"/>
      <c r="VRF104" s="7"/>
      <c r="VRG104" s="7"/>
      <c r="VRH104" s="7"/>
      <c r="VRI104" s="7"/>
      <c r="VRJ104" s="7"/>
      <c r="VRK104" s="7"/>
      <c r="VRL104" s="7"/>
      <c r="VRM104" s="7"/>
      <c r="VRN104" s="7"/>
      <c r="VRO104" s="7"/>
      <c r="VRP104" s="7"/>
      <c r="VRQ104" s="7"/>
      <c r="VRR104" s="7"/>
      <c r="VRS104" s="7"/>
      <c r="VRT104" s="7"/>
      <c r="VRU104" s="7"/>
      <c r="VRV104" s="7"/>
      <c r="VRW104" s="7"/>
      <c r="VRX104" s="7"/>
      <c r="VRY104" s="7"/>
      <c r="VRZ104" s="7"/>
      <c r="VSA104" s="7"/>
      <c r="VSB104" s="7"/>
      <c r="VSC104" s="7"/>
      <c r="VSD104" s="7"/>
      <c r="VSE104" s="7"/>
      <c r="VSF104" s="7"/>
      <c r="VSG104" s="7"/>
      <c r="VSH104" s="7"/>
      <c r="VSI104" s="7"/>
      <c r="VSJ104" s="7"/>
      <c r="VSK104" s="7"/>
      <c r="VSL104" s="7"/>
      <c r="VSM104" s="7"/>
      <c r="VSN104" s="7"/>
      <c r="VSO104" s="7"/>
      <c r="VSP104" s="7"/>
      <c r="VSQ104" s="7"/>
      <c r="VSR104" s="7"/>
      <c r="VSS104" s="7"/>
      <c r="VST104" s="7"/>
      <c r="VSU104" s="7"/>
      <c r="VSV104" s="7"/>
      <c r="VSW104" s="7"/>
      <c r="VSX104" s="7"/>
      <c r="VSY104" s="7"/>
      <c r="VSZ104" s="7"/>
      <c r="VTA104" s="7"/>
      <c r="VTB104" s="7"/>
      <c r="VTC104" s="7"/>
      <c r="VTD104" s="7"/>
      <c r="VTE104" s="7"/>
      <c r="VTF104" s="7"/>
      <c r="VTG104" s="7"/>
      <c r="VTH104" s="7"/>
      <c r="VTI104" s="7"/>
      <c r="VTJ104" s="7"/>
      <c r="VTK104" s="7"/>
      <c r="VTL104" s="7"/>
      <c r="VTM104" s="7"/>
      <c r="VTN104" s="7"/>
      <c r="VTO104" s="7"/>
      <c r="VTP104" s="7"/>
      <c r="VTQ104" s="7"/>
      <c r="VTR104" s="7"/>
      <c r="VTS104" s="7"/>
      <c r="VTT104" s="7"/>
      <c r="VTU104" s="7"/>
      <c r="VTV104" s="7"/>
      <c r="VTW104" s="7"/>
      <c r="VTX104" s="7"/>
      <c r="VTY104" s="7"/>
      <c r="VTZ104" s="7"/>
      <c r="VUA104" s="7"/>
      <c r="VUB104" s="7"/>
      <c r="VUC104" s="7"/>
      <c r="VUD104" s="7"/>
      <c r="VUE104" s="7"/>
      <c r="VUF104" s="7"/>
      <c r="VUG104" s="7"/>
      <c r="VUH104" s="7"/>
      <c r="VUI104" s="7"/>
      <c r="VUJ104" s="7"/>
      <c r="VUK104" s="7"/>
      <c r="VUL104" s="7"/>
      <c r="VUM104" s="7"/>
      <c r="VUN104" s="7"/>
      <c r="VUO104" s="7"/>
      <c r="VUP104" s="7"/>
      <c r="VUQ104" s="7"/>
      <c r="VUR104" s="7"/>
      <c r="VUS104" s="7"/>
      <c r="VUT104" s="7"/>
      <c r="VUU104" s="7"/>
      <c r="VUV104" s="7"/>
      <c r="VUW104" s="7"/>
      <c r="VUX104" s="7"/>
      <c r="VUY104" s="7"/>
      <c r="VUZ104" s="7"/>
      <c r="VVA104" s="7"/>
      <c r="VVB104" s="7"/>
      <c r="VVC104" s="7"/>
      <c r="VVD104" s="7"/>
      <c r="VVE104" s="7"/>
      <c r="VVF104" s="7"/>
      <c r="VVG104" s="7"/>
      <c r="VVH104" s="7"/>
      <c r="VVI104" s="7"/>
      <c r="VVJ104" s="7"/>
      <c r="VVK104" s="7"/>
      <c r="VVL104" s="7"/>
      <c r="VVM104" s="7"/>
      <c r="VVN104" s="7"/>
      <c r="VVO104" s="7"/>
      <c r="VVP104" s="7"/>
      <c r="VVQ104" s="7"/>
      <c r="VVR104" s="7"/>
      <c r="VVS104" s="7"/>
      <c r="VVT104" s="7"/>
      <c r="VVU104" s="7"/>
      <c r="VVV104" s="7"/>
      <c r="VVW104" s="7"/>
      <c r="VVX104" s="7"/>
      <c r="VVY104" s="7"/>
      <c r="VVZ104" s="7"/>
      <c r="VWA104" s="7"/>
      <c r="VWB104" s="7"/>
      <c r="VWC104" s="7"/>
      <c r="VWD104" s="7"/>
      <c r="VWE104" s="7"/>
      <c r="VWF104" s="7"/>
      <c r="VWG104" s="7"/>
      <c r="VWH104" s="7"/>
      <c r="VWI104" s="7"/>
      <c r="VWJ104" s="7"/>
      <c r="VWK104" s="7"/>
      <c r="VWL104" s="7"/>
      <c r="VWM104" s="7"/>
      <c r="VWN104" s="7"/>
      <c r="VWO104" s="7"/>
      <c r="VWP104" s="7"/>
      <c r="VWQ104" s="7"/>
      <c r="VWR104" s="7"/>
      <c r="VWS104" s="7"/>
      <c r="VWT104" s="7"/>
      <c r="VWU104" s="7"/>
      <c r="VWV104" s="7"/>
      <c r="VWW104" s="7"/>
      <c r="VWX104" s="7"/>
      <c r="VWY104" s="7"/>
      <c r="VWZ104" s="7"/>
      <c r="VXA104" s="7"/>
      <c r="VXB104" s="7"/>
      <c r="VXC104" s="7"/>
      <c r="VXD104" s="7"/>
      <c r="VXE104" s="7"/>
      <c r="VXF104" s="7"/>
      <c r="VXG104" s="7"/>
      <c r="VXH104" s="7"/>
      <c r="VXI104" s="7"/>
      <c r="VXJ104" s="7"/>
      <c r="VXK104" s="7"/>
      <c r="VXL104" s="7"/>
      <c r="VXM104" s="7"/>
      <c r="VXN104" s="7"/>
      <c r="VXO104" s="7"/>
      <c r="VXP104" s="7"/>
      <c r="VXQ104" s="7"/>
      <c r="VXR104" s="7"/>
      <c r="VXS104" s="7"/>
      <c r="VXT104" s="7"/>
      <c r="VXU104" s="7"/>
      <c r="VXV104" s="7"/>
      <c r="VXW104" s="7"/>
      <c r="VXX104" s="7"/>
      <c r="VXY104" s="7"/>
      <c r="VXZ104" s="7"/>
      <c r="VYA104" s="7"/>
      <c r="VYB104" s="7"/>
      <c r="VYC104" s="7"/>
      <c r="VYD104" s="7"/>
      <c r="VYE104" s="7"/>
      <c r="VYF104" s="7"/>
      <c r="VYG104" s="7"/>
      <c r="VYH104" s="7"/>
      <c r="VYI104" s="7"/>
      <c r="VYJ104" s="7"/>
      <c r="VYK104" s="7"/>
      <c r="VYL104" s="7"/>
      <c r="VYM104" s="7"/>
      <c r="VYN104" s="7"/>
      <c r="VYO104" s="7"/>
      <c r="VYP104" s="7"/>
      <c r="VYQ104" s="7"/>
      <c r="VYR104" s="7"/>
      <c r="VYS104" s="7"/>
      <c r="VYT104" s="7"/>
      <c r="VYU104" s="7"/>
      <c r="VYV104" s="7"/>
      <c r="VYW104" s="7"/>
      <c r="VYX104" s="7"/>
      <c r="VYY104" s="7"/>
      <c r="VYZ104" s="7"/>
      <c r="VZA104" s="7"/>
      <c r="VZB104" s="7"/>
      <c r="VZC104" s="7"/>
      <c r="VZD104" s="7"/>
      <c r="VZE104" s="7"/>
      <c r="VZF104" s="7"/>
      <c r="VZG104" s="7"/>
      <c r="VZH104" s="7"/>
      <c r="VZI104" s="7"/>
      <c r="VZJ104" s="7"/>
      <c r="VZK104" s="7"/>
      <c r="VZL104" s="7"/>
      <c r="VZM104" s="7"/>
      <c r="VZN104" s="7"/>
      <c r="VZO104" s="7"/>
      <c r="VZP104" s="7"/>
      <c r="VZQ104" s="7"/>
      <c r="VZR104" s="7"/>
      <c r="VZS104" s="7"/>
      <c r="VZT104" s="7"/>
      <c r="VZU104" s="7"/>
      <c r="VZV104" s="7"/>
      <c r="VZW104" s="7"/>
      <c r="VZX104" s="7"/>
      <c r="VZY104" s="7"/>
      <c r="VZZ104" s="7"/>
      <c r="WAA104" s="7"/>
      <c r="WAB104" s="7"/>
      <c r="WAC104" s="7"/>
      <c r="WAD104" s="7"/>
      <c r="WAE104" s="7"/>
      <c r="WAF104" s="7"/>
      <c r="WAG104" s="7"/>
      <c r="WAH104" s="7"/>
      <c r="WAI104" s="7"/>
      <c r="WAJ104" s="7"/>
      <c r="WAK104" s="7"/>
      <c r="WAL104" s="7"/>
      <c r="WAM104" s="7"/>
      <c r="WAN104" s="7"/>
      <c r="WAO104" s="7"/>
      <c r="WAP104" s="7"/>
      <c r="WAQ104" s="7"/>
      <c r="WAR104" s="7"/>
      <c r="WAS104" s="7"/>
      <c r="WAT104" s="7"/>
      <c r="WAU104" s="7"/>
      <c r="WAV104" s="7"/>
      <c r="WAW104" s="7"/>
      <c r="WAX104" s="7"/>
      <c r="WAY104" s="7"/>
      <c r="WAZ104" s="7"/>
      <c r="WBA104" s="7"/>
      <c r="WBB104" s="7"/>
      <c r="WBC104" s="7"/>
      <c r="WBD104" s="7"/>
      <c r="WBE104" s="7"/>
      <c r="WBF104" s="7"/>
      <c r="WBG104" s="7"/>
      <c r="WBH104" s="7"/>
      <c r="WBI104" s="7"/>
      <c r="WBJ104" s="7"/>
      <c r="WBK104" s="7"/>
      <c r="WBL104" s="7"/>
      <c r="WBM104" s="7"/>
      <c r="WBN104" s="7"/>
      <c r="WBO104" s="7"/>
      <c r="WBP104" s="7"/>
      <c r="WBQ104" s="7"/>
      <c r="WBR104" s="7"/>
      <c r="WBS104" s="7"/>
      <c r="WBT104" s="7"/>
      <c r="WBU104" s="7"/>
      <c r="WBV104" s="7"/>
      <c r="WBW104" s="7"/>
      <c r="WBX104" s="7"/>
      <c r="WBY104" s="7"/>
      <c r="WBZ104" s="7"/>
      <c r="WCA104" s="7"/>
      <c r="WCB104" s="7"/>
      <c r="WCC104" s="7"/>
      <c r="WCD104" s="7"/>
      <c r="WCE104" s="7"/>
      <c r="WCF104" s="7"/>
      <c r="WCG104" s="7"/>
      <c r="WCH104" s="7"/>
      <c r="WCI104" s="7"/>
      <c r="WCJ104" s="7"/>
      <c r="WCK104" s="7"/>
      <c r="WCL104" s="7"/>
      <c r="WCM104" s="7"/>
      <c r="WCN104" s="7"/>
      <c r="WCO104" s="7"/>
      <c r="WCP104" s="7"/>
      <c r="WCQ104" s="7"/>
      <c r="WCR104" s="7"/>
      <c r="WCS104" s="7"/>
      <c r="WCT104" s="7"/>
      <c r="WCU104" s="7"/>
      <c r="WCV104" s="7"/>
      <c r="WCW104" s="7"/>
      <c r="WCX104" s="7"/>
      <c r="WCY104" s="7"/>
      <c r="WCZ104" s="7"/>
      <c r="WDA104" s="7"/>
      <c r="WDB104" s="7"/>
      <c r="WDC104" s="7"/>
      <c r="WDD104" s="7"/>
      <c r="WDE104" s="7"/>
      <c r="WDF104" s="7"/>
      <c r="WDG104" s="7"/>
      <c r="WDH104" s="7"/>
      <c r="WDI104" s="7"/>
      <c r="WDJ104" s="7"/>
      <c r="WDK104" s="7"/>
      <c r="WDL104" s="7"/>
      <c r="WDM104" s="7"/>
      <c r="WDN104" s="7"/>
      <c r="WDO104" s="7"/>
      <c r="WDP104" s="7"/>
      <c r="WDQ104" s="7"/>
      <c r="WDR104" s="7"/>
      <c r="WDS104" s="7"/>
      <c r="WDT104" s="7"/>
      <c r="WDU104" s="7"/>
      <c r="WDV104" s="7"/>
      <c r="WDW104" s="7"/>
      <c r="WDX104" s="7"/>
      <c r="WDY104" s="7"/>
      <c r="WDZ104" s="7"/>
      <c r="WEA104" s="7"/>
      <c r="WEB104" s="7"/>
      <c r="WEC104" s="7"/>
      <c r="WED104" s="7"/>
      <c r="WEE104" s="7"/>
      <c r="WEF104" s="7"/>
      <c r="WEG104" s="7"/>
      <c r="WEH104" s="7"/>
      <c r="WEI104" s="7"/>
      <c r="WEJ104" s="7"/>
      <c r="WEK104" s="7"/>
      <c r="WEL104" s="7"/>
      <c r="WEM104" s="7"/>
      <c r="WEN104" s="7"/>
      <c r="WEO104" s="7"/>
      <c r="WEP104" s="7"/>
      <c r="WEQ104" s="7"/>
      <c r="WER104" s="7"/>
      <c r="WES104" s="7"/>
      <c r="WET104" s="7"/>
      <c r="WEU104" s="7"/>
      <c r="WEV104" s="7"/>
      <c r="WEW104" s="7"/>
      <c r="WEX104" s="7"/>
      <c r="WEY104" s="7"/>
      <c r="WEZ104" s="7"/>
      <c r="WFA104" s="7"/>
      <c r="WFB104" s="7"/>
      <c r="WFC104" s="7"/>
      <c r="WFD104" s="7"/>
      <c r="WFE104" s="7"/>
      <c r="WFF104" s="7"/>
      <c r="WFG104" s="7"/>
      <c r="WFH104" s="7"/>
      <c r="WFI104" s="7"/>
      <c r="WFJ104" s="7"/>
      <c r="WFK104" s="7"/>
      <c r="WFL104" s="7"/>
      <c r="WFM104" s="7"/>
      <c r="WFN104" s="7"/>
      <c r="WFO104" s="7"/>
      <c r="WFP104" s="7"/>
      <c r="WFQ104" s="7"/>
      <c r="WFR104" s="7"/>
      <c r="WFS104" s="7"/>
      <c r="WFT104" s="7"/>
      <c r="WFU104" s="7"/>
      <c r="WFV104" s="7"/>
      <c r="WFW104" s="7"/>
      <c r="WFX104" s="7"/>
      <c r="WFY104" s="7"/>
      <c r="WFZ104" s="7"/>
      <c r="WGA104" s="7"/>
      <c r="WGB104" s="7"/>
      <c r="WGC104" s="7"/>
      <c r="WGD104" s="7"/>
      <c r="WGE104" s="7"/>
      <c r="WGF104" s="7"/>
      <c r="WGG104" s="7"/>
      <c r="WGH104" s="7"/>
      <c r="WGI104" s="7"/>
      <c r="WGJ104" s="7"/>
      <c r="WGK104" s="7"/>
      <c r="WGL104" s="7"/>
      <c r="WGM104" s="7"/>
      <c r="WGN104" s="7"/>
      <c r="WGO104" s="7"/>
      <c r="WGP104" s="7"/>
      <c r="WGQ104" s="7"/>
      <c r="WGR104" s="7"/>
      <c r="WGS104" s="7"/>
      <c r="WGT104" s="7"/>
      <c r="WGU104" s="7"/>
      <c r="WGV104" s="7"/>
      <c r="WGW104" s="7"/>
      <c r="WGX104" s="7"/>
      <c r="WGY104" s="7"/>
      <c r="WGZ104" s="7"/>
      <c r="WHA104" s="7"/>
      <c r="WHB104" s="7"/>
      <c r="WHC104" s="7"/>
      <c r="WHD104" s="7"/>
      <c r="WHE104" s="7"/>
      <c r="WHF104" s="7"/>
      <c r="WHG104" s="7"/>
      <c r="WHH104" s="7"/>
      <c r="WHI104" s="7"/>
      <c r="WHJ104" s="7"/>
      <c r="WHK104" s="7"/>
      <c r="WHL104" s="7"/>
      <c r="WHM104" s="7"/>
      <c r="WHN104" s="7"/>
      <c r="WHO104" s="7"/>
      <c r="WHP104" s="7"/>
      <c r="WHQ104" s="7"/>
      <c r="WHR104" s="7"/>
      <c r="WHS104" s="7"/>
      <c r="WHT104" s="7"/>
      <c r="WHU104" s="7"/>
      <c r="WHV104" s="7"/>
      <c r="WHW104" s="7"/>
      <c r="WHX104" s="7"/>
      <c r="WHY104" s="7"/>
      <c r="WHZ104" s="7"/>
      <c r="WIA104" s="7"/>
      <c r="WIB104" s="7"/>
      <c r="WIC104" s="7"/>
      <c r="WID104" s="7"/>
      <c r="WIE104" s="7"/>
      <c r="WIF104" s="7"/>
      <c r="WIG104" s="7"/>
      <c r="WIH104" s="7"/>
      <c r="WII104" s="7"/>
      <c r="WIJ104" s="7"/>
      <c r="WIK104" s="7"/>
      <c r="WIL104" s="7"/>
      <c r="WIM104" s="7"/>
      <c r="WIN104" s="7"/>
      <c r="WIO104" s="7"/>
      <c r="WIP104" s="7"/>
      <c r="WIQ104" s="7"/>
      <c r="WIR104" s="7"/>
      <c r="WIS104" s="7"/>
      <c r="WIT104" s="7"/>
      <c r="WIU104" s="7"/>
      <c r="WIV104" s="7"/>
      <c r="WIW104" s="7"/>
      <c r="WIX104" s="7"/>
      <c r="WIY104" s="7"/>
      <c r="WIZ104" s="7"/>
      <c r="WJA104" s="7"/>
      <c r="WJB104" s="7"/>
      <c r="WJC104" s="7"/>
      <c r="WJD104" s="7"/>
      <c r="WJE104" s="7"/>
      <c r="WJF104" s="7"/>
      <c r="WJG104" s="7"/>
      <c r="WJH104" s="7"/>
      <c r="WJI104" s="7"/>
      <c r="WJJ104" s="7"/>
      <c r="WJK104" s="7"/>
      <c r="WJL104" s="7"/>
      <c r="WJM104" s="7"/>
      <c r="WJN104" s="7"/>
      <c r="WJO104" s="7"/>
      <c r="WJP104" s="7"/>
      <c r="WJQ104" s="7"/>
      <c r="WJR104" s="7"/>
      <c r="WJS104" s="7"/>
      <c r="WJT104" s="7"/>
      <c r="WJU104" s="7"/>
      <c r="WJV104" s="7"/>
      <c r="WJW104" s="7"/>
      <c r="WJX104" s="7"/>
      <c r="WJY104" s="7"/>
      <c r="WJZ104" s="7"/>
      <c r="WKA104" s="7"/>
      <c r="WKB104" s="7"/>
      <c r="WKC104" s="7"/>
      <c r="WKD104" s="7"/>
      <c r="WKE104" s="7"/>
      <c r="WKF104" s="7"/>
      <c r="WKG104" s="7"/>
      <c r="WKH104" s="7"/>
      <c r="WKI104" s="7"/>
      <c r="WKJ104" s="7"/>
      <c r="WKK104" s="7"/>
      <c r="WKL104" s="7"/>
      <c r="WKM104" s="7"/>
      <c r="WKN104" s="7"/>
      <c r="WKO104" s="7"/>
      <c r="WKP104" s="7"/>
      <c r="WKQ104" s="7"/>
      <c r="WKR104" s="7"/>
      <c r="WKS104" s="7"/>
      <c r="WKT104" s="7"/>
      <c r="WKU104" s="7"/>
      <c r="WKV104" s="7"/>
      <c r="WKW104" s="7"/>
      <c r="WKX104" s="7"/>
      <c r="WKY104" s="7"/>
      <c r="WKZ104" s="7"/>
      <c r="WLA104" s="7"/>
      <c r="WLB104" s="7"/>
      <c r="WLC104" s="7"/>
      <c r="WLD104" s="7"/>
      <c r="WLE104" s="7"/>
      <c r="WLF104" s="7"/>
      <c r="WLG104" s="7"/>
      <c r="WLH104" s="7"/>
      <c r="WLI104" s="7"/>
      <c r="WLJ104" s="7"/>
      <c r="WLK104" s="7"/>
      <c r="WLL104" s="7"/>
      <c r="WLM104" s="7"/>
      <c r="WLN104" s="7"/>
      <c r="WLO104" s="7"/>
      <c r="WLP104" s="7"/>
      <c r="WLQ104" s="7"/>
      <c r="WLR104" s="7"/>
      <c r="WLS104" s="7"/>
      <c r="WLT104" s="7"/>
      <c r="WLU104" s="7"/>
      <c r="WLV104" s="7"/>
      <c r="WLW104" s="7"/>
      <c r="WLX104" s="7"/>
      <c r="WLY104" s="7"/>
      <c r="WLZ104" s="7"/>
      <c r="WMA104" s="7"/>
      <c r="WMB104" s="7"/>
      <c r="WMC104" s="7"/>
      <c r="WMD104" s="7"/>
      <c r="WME104" s="7"/>
      <c r="WMF104" s="7"/>
      <c r="WMG104" s="7"/>
      <c r="WMH104" s="7"/>
      <c r="WMI104" s="7"/>
      <c r="WMJ104" s="7"/>
      <c r="WMK104" s="7"/>
      <c r="WML104" s="7"/>
      <c r="WMM104" s="7"/>
      <c r="WMN104" s="7"/>
      <c r="WMO104" s="7"/>
      <c r="WMP104" s="7"/>
      <c r="WMQ104" s="7"/>
      <c r="WMR104" s="7"/>
      <c r="WMS104" s="7"/>
      <c r="WMT104" s="7"/>
      <c r="WMU104" s="7"/>
      <c r="WMV104" s="7"/>
      <c r="WMW104" s="7"/>
      <c r="WMX104" s="7"/>
      <c r="WMY104" s="7"/>
      <c r="WMZ104" s="7"/>
      <c r="WNA104" s="7"/>
      <c r="WNB104" s="7"/>
      <c r="WNC104" s="7"/>
      <c r="WND104" s="7"/>
      <c r="WNE104" s="7"/>
      <c r="WNF104" s="7"/>
      <c r="WNG104" s="7"/>
      <c r="WNH104" s="7"/>
      <c r="WNI104" s="7"/>
      <c r="WNJ104" s="7"/>
      <c r="WNK104" s="7"/>
      <c r="WNL104" s="7"/>
      <c r="WNM104" s="7"/>
      <c r="WNN104" s="7"/>
      <c r="WNO104" s="7"/>
      <c r="WNP104" s="7"/>
      <c r="WNQ104" s="7"/>
      <c r="WNR104" s="7"/>
      <c r="WNS104" s="7"/>
      <c r="WNT104" s="7"/>
      <c r="WNU104" s="7"/>
      <c r="WNV104" s="7"/>
      <c r="WNW104" s="7"/>
      <c r="WNX104" s="7"/>
      <c r="WNY104" s="7"/>
      <c r="WNZ104" s="7"/>
      <c r="WOA104" s="7"/>
      <c r="WOB104" s="7"/>
      <c r="WOC104" s="7"/>
      <c r="WOD104" s="7"/>
      <c r="WOE104" s="7"/>
      <c r="WOF104" s="7"/>
      <c r="WOG104" s="7"/>
      <c r="WOH104" s="7"/>
      <c r="WOI104" s="7"/>
      <c r="WOJ104" s="7"/>
      <c r="WOK104" s="7"/>
      <c r="WOL104" s="7"/>
      <c r="WOM104" s="7"/>
      <c r="WON104" s="7"/>
      <c r="WOO104" s="7"/>
      <c r="WOP104" s="7"/>
      <c r="WOQ104" s="7"/>
      <c r="WOR104" s="7"/>
      <c r="WOS104" s="7"/>
      <c r="WOT104" s="7"/>
      <c r="WOU104" s="7"/>
      <c r="WOV104" s="7"/>
      <c r="WOW104" s="7"/>
      <c r="WOX104" s="7"/>
      <c r="WOY104" s="7"/>
      <c r="WOZ104" s="7"/>
      <c r="WPA104" s="7"/>
      <c r="WPB104" s="7"/>
      <c r="WPC104" s="7"/>
      <c r="WPD104" s="7"/>
      <c r="WPE104" s="7"/>
      <c r="WPF104" s="7"/>
      <c r="WPG104" s="7"/>
      <c r="WPH104" s="7"/>
      <c r="WPI104" s="7"/>
      <c r="WPJ104" s="7"/>
      <c r="WPK104" s="7"/>
      <c r="WPL104" s="7"/>
      <c r="WPM104" s="7"/>
      <c r="WPN104" s="7"/>
      <c r="WPO104" s="7"/>
      <c r="WPP104" s="7"/>
      <c r="WPQ104" s="7"/>
      <c r="WPR104" s="7"/>
      <c r="WPS104" s="7"/>
      <c r="WPT104" s="7"/>
      <c r="WPU104" s="7"/>
      <c r="WPV104" s="7"/>
      <c r="WPW104" s="7"/>
      <c r="WPX104" s="7"/>
      <c r="WPY104" s="7"/>
      <c r="WPZ104" s="7"/>
      <c r="WQA104" s="7"/>
      <c r="WQB104" s="7"/>
      <c r="WQC104" s="7"/>
      <c r="WQD104" s="7"/>
      <c r="WQE104" s="7"/>
      <c r="WQF104" s="7"/>
      <c r="WQG104" s="7"/>
      <c r="WQH104" s="7"/>
      <c r="WQI104" s="7"/>
      <c r="WQJ104" s="7"/>
      <c r="WQK104" s="7"/>
      <c r="WQL104" s="7"/>
      <c r="WQM104" s="7"/>
      <c r="WQN104" s="7"/>
      <c r="WQO104" s="7"/>
      <c r="WQP104" s="7"/>
      <c r="WQQ104" s="7"/>
      <c r="WQR104" s="7"/>
      <c r="WQS104" s="7"/>
      <c r="WQT104" s="7"/>
      <c r="WQU104" s="7"/>
      <c r="WQV104" s="7"/>
      <c r="WQW104" s="7"/>
      <c r="WQX104" s="7"/>
      <c r="WQY104" s="7"/>
      <c r="WQZ104" s="7"/>
      <c r="WRA104" s="7"/>
      <c r="WRB104" s="7"/>
      <c r="WRC104" s="7"/>
      <c r="WRD104" s="7"/>
      <c r="WRE104" s="7"/>
      <c r="WRF104" s="7"/>
      <c r="WRG104" s="7"/>
      <c r="WRH104" s="7"/>
      <c r="WRI104" s="7"/>
      <c r="WRJ104" s="7"/>
      <c r="WRK104" s="7"/>
      <c r="WRL104" s="7"/>
      <c r="WRM104" s="7"/>
      <c r="WRN104" s="7"/>
      <c r="WRO104" s="7"/>
      <c r="WRP104" s="7"/>
      <c r="WRQ104" s="7"/>
      <c r="WRR104" s="7"/>
      <c r="WRS104" s="7"/>
      <c r="WRT104" s="7"/>
      <c r="WRU104" s="7"/>
      <c r="WRV104" s="7"/>
      <c r="WRW104" s="7"/>
      <c r="WRX104" s="7"/>
      <c r="WRY104" s="7"/>
      <c r="WRZ104" s="7"/>
      <c r="WSA104" s="7"/>
      <c r="WSB104" s="7"/>
      <c r="WSC104" s="7"/>
      <c r="WSD104" s="7"/>
      <c r="WSE104" s="7"/>
      <c r="WSF104" s="7"/>
      <c r="WSG104" s="7"/>
      <c r="WSH104" s="7"/>
      <c r="WSI104" s="7"/>
      <c r="WSJ104" s="7"/>
      <c r="WSK104" s="7"/>
      <c r="WSL104" s="7"/>
      <c r="WSM104" s="7"/>
      <c r="WSN104" s="7"/>
      <c r="WSO104" s="7"/>
      <c r="WSP104" s="7"/>
      <c r="WSQ104" s="7"/>
      <c r="WSR104" s="7"/>
      <c r="WSS104" s="7"/>
      <c r="WST104" s="7"/>
      <c r="WSU104" s="7"/>
      <c r="WSV104" s="7"/>
      <c r="WSW104" s="7"/>
      <c r="WSX104" s="7"/>
      <c r="WSY104" s="7"/>
      <c r="WSZ104" s="7"/>
      <c r="WTA104" s="7"/>
      <c r="WTB104" s="7"/>
      <c r="WTC104" s="7"/>
      <c r="WTD104" s="7"/>
      <c r="WTE104" s="7"/>
      <c r="WTF104" s="7"/>
      <c r="WTG104" s="7"/>
      <c r="WTH104" s="7"/>
      <c r="WTI104" s="7"/>
      <c r="WTJ104" s="7"/>
      <c r="WTK104" s="7"/>
      <c r="WTL104" s="7"/>
      <c r="WTM104" s="7"/>
      <c r="WTN104" s="7"/>
      <c r="WTO104" s="7"/>
      <c r="WTP104" s="7"/>
      <c r="WTQ104" s="7"/>
      <c r="WTR104" s="7"/>
      <c r="WTS104" s="7"/>
      <c r="WTT104" s="7"/>
      <c r="WTU104" s="7"/>
      <c r="WTV104" s="7"/>
      <c r="WTW104" s="7"/>
      <c r="WTX104" s="7"/>
      <c r="WTY104" s="7"/>
      <c r="WTZ104" s="7"/>
      <c r="WUA104" s="7"/>
      <c r="WUB104" s="7"/>
      <c r="WUC104" s="7"/>
      <c r="WUD104" s="7"/>
      <c r="WUE104" s="7"/>
      <c r="WUF104" s="7"/>
      <c r="WUG104" s="7"/>
      <c r="WUH104" s="7"/>
      <c r="WUI104" s="7"/>
      <c r="WUJ104" s="7"/>
      <c r="WUK104" s="7"/>
      <c r="WUL104" s="7"/>
      <c r="WUM104" s="7"/>
      <c r="WUN104" s="7"/>
      <c r="WUO104" s="7"/>
      <c r="WUP104" s="7"/>
      <c r="WUQ104" s="7"/>
      <c r="WUR104" s="7"/>
      <c r="WUS104" s="7"/>
      <c r="WUT104" s="7"/>
      <c r="WUU104" s="7"/>
      <c r="WUV104" s="7"/>
      <c r="WUW104" s="7"/>
      <c r="WUX104" s="7"/>
      <c r="WUY104" s="7"/>
      <c r="WUZ104" s="7"/>
      <c r="WVA104" s="7"/>
      <c r="WVB104" s="7"/>
      <c r="WVC104" s="7"/>
      <c r="WVD104" s="7"/>
      <c r="WVE104" s="7"/>
      <c r="WVF104" s="7"/>
      <c r="WVG104" s="7"/>
      <c r="WVH104" s="7"/>
      <c r="WVI104" s="7"/>
      <c r="WVJ104" s="7"/>
      <c r="WVK104" s="7"/>
      <c r="WVL104" s="7"/>
      <c r="WVM104" s="7"/>
      <c r="WVN104" s="7"/>
      <c r="WVO104" s="7"/>
      <c r="WVP104" s="7"/>
      <c r="WVQ104" s="7"/>
      <c r="WVR104" s="7"/>
      <c r="WVS104" s="7"/>
      <c r="WVT104" s="7"/>
      <c r="WVU104" s="7"/>
      <c r="WVV104" s="7"/>
      <c r="WVW104" s="7"/>
      <c r="WVX104" s="7"/>
      <c r="WVY104" s="7"/>
      <c r="WVZ104" s="7"/>
      <c r="WWA104" s="7"/>
      <c r="WWB104" s="7"/>
      <c r="WWC104" s="7"/>
      <c r="WWD104" s="7"/>
      <c r="WWE104" s="7"/>
      <c r="WWF104" s="7"/>
      <c r="WWG104" s="7"/>
      <c r="WWH104" s="7"/>
      <c r="WWI104" s="7"/>
      <c r="WWJ104" s="7"/>
      <c r="WWK104" s="7"/>
      <c r="WWL104" s="7"/>
      <c r="WWM104" s="7"/>
      <c r="WWN104" s="7"/>
      <c r="WWO104" s="7"/>
      <c r="WWP104" s="7"/>
      <c r="WWQ104" s="7"/>
      <c r="WWR104" s="7"/>
      <c r="WWS104" s="7"/>
      <c r="WWT104" s="7"/>
      <c r="WWU104" s="7"/>
      <c r="WWV104" s="7"/>
      <c r="WWW104" s="7"/>
      <c r="WWX104" s="7"/>
      <c r="WWY104" s="7"/>
      <c r="WWZ104" s="7"/>
      <c r="WXA104" s="7"/>
      <c r="WXB104" s="7"/>
      <c r="WXC104" s="7"/>
      <c r="WXD104" s="7"/>
      <c r="WXE104" s="7"/>
      <c r="WXF104" s="7"/>
      <c r="WXG104" s="7"/>
      <c r="WXH104" s="7"/>
      <c r="WXI104" s="7"/>
      <c r="WXJ104" s="7"/>
      <c r="WXK104" s="7"/>
      <c r="WXL104" s="7"/>
      <c r="WXM104" s="7"/>
      <c r="WXN104" s="7"/>
      <c r="WXO104" s="7"/>
      <c r="WXP104" s="7"/>
      <c r="WXQ104" s="7"/>
      <c r="WXR104" s="7"/>
      <c r="WXS104" s="7"/>
      <c r="WXT104" s="7"/>
      <c r="WXU104" s="7"/>
      <c r="WXV104" s="7"/>
      <c r="WXW104" s="7"/>
      <c r="WXX104" s="7"/>
      <c r="WXY104" s="7"/>
      <c r="WXZ104" s="7"/>
      <c r="WYA104" s="7"/>
      <c r="WYB104" s="7"/>
      <c r="WYC104" s="7"/>
      <c r="WYD104" s="7"/>
      <c r="WYE104" s="7"/>
      <c r="WYF104" s="7"/>
      <c r="WYG104" s="7"/>
      <c r="WYH104" s="7"/>
      <c r="WYI104" s="7"/>
      <c r="WYJ104" s="7"/>
      <c r="WYK104" s="7"/>
      <c r="WYL104" s="7"/>
      <c r="WYM104" s="7"/>
      <c r="WYN104" s="7"/>
      <c r="WYO104" s="7"/>
      <c r="WYP104" s="7"/>
      <c r="WYQ104" s="7"/>
      <c r="WYR104" s="7"/>
      <c r="WYS104" s="7"/>
      <c r="WYT104" s="7"/>
      <c r="WYU104" s="7"/>
      <c r="WYV104" s="7"/>
      <c r="WYW104" s="7"/>
      <c r="WYX104" s="7"/>
      <c r="WYY104" s="7"/>
      <c r="WYZ104" s="7"/>
      <c r="WZA104" s="7"/>
      <c r="WZB104" s="7"/>
      <c r="WZC104" s="7"/>
      <c r="WZD104" s="7"/>
      <c r="WZE104" s="7"/>
      <c r="WZF104" s="7"/>
      <c r="WZG104" s="7"/>
      <c r="WZH104" s="7"/>
      <c r="WZI104" s="7"/>
      <c r="WZJ104" s="7"/>
      <c r="WZK104" s="7"/>
      <c r="WZL104" s="7"/>
      <c r="WZM104" s="7"/>
      <c r="WZN104" s="7"/>
      <c r="WZO104" s="7"/>
      <c r="WZP104" s="7"/>
      <c r="WZQ104" s="7"/>
      <c r="WZR104" s="7"/>
      <c r="WZS104" s="7"/>
      <c r="WZT104" s="7"/>
      <c r="WZU104" s="7"/>
      <c r="WZV104" s="7"/>
      <c r="WZW104" s="7"/>
      <c r="WZX104" s="7"/>
      <c r="WZY104" s="7"/>
      <c r="WZZ104" s="7"/>
      <c r="XAA104" s="7"/>
      <c r="XAB104" s="7"/>
      <c r="XAC104" s="7"/>
      <c r="XAD104" s="7"/>
      <c r="XAE104" s="7"/>
      <c r="XAF104" s="7"/>
      <c r="XAG104" s="7"/>
      <c r="XAH104" s="7"/>
      <c r="XAI104" s="7"/>
      <c r="XAJ104" s="7"/>
      <c r="XAK104" s="7"/>
      <c r="XAL104" s="7"/>
      <c r="XAM104" s="7"/>
      <c r="XAN104" s="7"/>
      <c r="XAO104" s="7"/>
      <c r="XAP104" s="7"/>
      <c r="XAQ104" s="7"/>
      <c r="XAR104" s="7"/>
      <c r="XAS104" s="7"/>
      <c r="XAT104" s="7"/>
      <c r="XAU104" s="7"/>
      <c r="XAV104" s="7"/>
      <c r="XAW104" s="7"/>
      <c r="XAX104" s="7"/>
      <c r="XAY104" s="7"/>
      <c r="XAZ104" s="7"/>
      <c r="XBA104" s="7"/>
      <c r="XBB104" s="7"/>
      <c r="XBC104" s="7"/>
      <c r="XBD104" s="7"/>
      <c r="XBE104" s="7"/>
      <c r="XBF104" s="7"/>
      <c r="XBG104" s="7"/>
      <c r="XBH104" s="7"/>
      <c r="XBI104" s="7"/>
      <c r="XBJ104" s="7"/>
      <c r="XBK104" s="7"/>
      <c r="XBL104" s="7"/>
      <c r="XBM104" s="7"/>
      <c r="XBN104" s="7"/>
      <c r="XBO104" s="7"/>
      <c r="XBP104" s="7"/>
      <c r="XBQ104" s="7"/>
      <c r="XBR104" s="7"/>
      <c r="XBS104" s="7"/>
      <c r="XBT104" s="7"/>
      <c r="XBU104" s="7"/>
      <c r="XBV104" s="7"/>
      <c r="XBW104" s="7"/>
      <c r="XBX104" s="7"/>
      <c r="XBY104" s="7"/>
      <c r="XBZ104" s="7"/>
      <c r="XCA104" s="7"/>
      <c r="XCB104" s="7"/>
      <c r="XCC104" s="7"/>
      <c r="XCD104" s="7"/>
      <c r="XCE104" s="7"/>
      <c r="XCF104" s="7"/>
      <c r="XCG104" s="7"/>
      <c r="XCH104" s="7"/>
      <c r="XCI104" s="7"/>
      <c r="XCJ104" s="7"/>
      <c r="XCK104" s="7"/>
      <c r="XCL104" s="7"/>
      <c r="XCM104" s="7"/>
      <c r="XCN104" s="7"/>
      <c r="XCO104" s="7"/>
      <c r="XCP104" s="7"/>
      <c r="XCQ104" s="7"/>
      <c r="XCR104" s="7"/>
      <c r="XCS104" s="7"/>
      <c r="XCT104" s="7"/>
      <c r="XCU104" s="7"/>
      <c r="XCV104" s="7"/>
      <c r="XCW104" s="7"/>
      <c r="XCX104" s="7"/>
      <c r="XCY104" s="7"/>
      <c r="XCZ104" s="7"/>
      <c r="XDA104" s="7"/>
      <c r="XDB104" s="7"/>
      <c r="XDC104" s="7"/>
      <c r="XDD104" s="7"/>
      <c r="XDE104" s="7"/>
      <c r="XDF104" s="7"/>
      <c r="XDG104" s="7"/>
      <c r="XDH104" s="7"/>
      <c r="XDI104" s="7"/>
      <c r="XDJ104" s="7"/>
      <c r="XDK104" s="7"/>
      <c r="XDL104" s="7"/>
      <c r="XDM104" s="7"/>
      <c r="XDN104" s="7"/>
      <c r="XDO104" s="7"/>
      <c r="XDP104" s="7"/>
      <c r="XDQ104" s="7"/>
      <c r="XDR104" s="7"/>
      <c r="XDS104" s="7"/>
      <c r="XDT104" s="7"/>
      <c r="XDU104" s="7"/>
      <c r="XDV104" s="7"/>
      <c r="XDW104" s="7"/>
      <c r="XDX104" s="7"/>
      <c r="XDY104" s="7"/>
      <c r="XDZ104" s="7"/>
      <c r="XEA104" s="7"/>
      <c r="XEB104" s="7"/>
      <c r="XEC104" s="7"/>
      <c r="XED104" s="7"/>
      <c r="XEE104" s="7"/>
      <c r="XEF104" s="7"/>
      <c r="XEG104" s="7"/>
      <c r="XEH104" s="7"/>
      <c r="XEI104" s="7"/>
      <c r="XEJ104" s="7"/>
      <c r="XEK104" s="7"/>
      <c r="XEL104" s="7"/>
      <c r="XEM104" s="7"/>
      <c r="XEN104" s="7"/>
      <c r="XEO104" s="7"/>
      <c r="XEP104" s="7"/>
      <c r="XEQ104" s="7"/>
      <c r="XER104" s="7"/>
      <c r="XES104" s="7"/>
      <c r="XET104" s="7"/>
      <c r="XEU104" s="7"/>
      <c r="XEV104" s="7"/>
      <c r="XEW104" s="7"/>
      <c r="XEX104" s="7"/>
      <c r="XEY104" s="7"/>
      <c r="XEZ104" s="7"/>
      <c r="XFA104" s="7"/>
      <c r="XFB104" s="7"/>
      <c r="XFC104" s="7"/>
      <c r="XFD104" s="7"/>
    </row>
    <row r="105" spans="1:16384" ht="12.9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  <c r="AMM105" s="7"/>
      <c r="AMN105" s="7"/>
      <c r="AMO105" s="7"/>
      <c r="AMP105" s="7"/>
      <c r="AMQ105" s="7"/>
      <c r="AMR105" s="7"/>
      <c r="AMS105" s="7"/>
      <c r="AMT105" s="7"/>
      <c r="AMU105" s="7"/>
      <c r="AMV105" s="7"/>
      <c r="AMW105" s="7"/>
      <c r="AMX105" s="7"/>
      <c r="AMY105" s="7"/>
      <c r="AMZ105" s="7"/>
      <c r="ANA105" s="7"/>
      <c r="ANB105" s="7"/>
      <c r="ANC105" s="7"/>
      <c r="AND105" s="7"/>
      <c r="ANE105" s="7"/>
      <c r="ANF105" s="7"/>
      <c r="ANG105" s="7"/>
      <c r="ANH105" s="7"/>
      <c r="ANI105" s="7"/>
      <c r="ANJ105" s="7"/>
      <c r="ANK105" s="7"/>
      <c r="ANL105" s="7"/>
      <c r="ANM105" s="7"/>
      <c r="ANN105" s="7"/>
      <c r="ANO105" s="7"/>
      <c r="ANP105" s="7"/>
      <c r="ANQ105" s="7"/>
      <c r="ANR105" s="7"/>
      <c r="ANS105" s="7"/>
      <c r="ANT105" s="7"/>
      <c r="ANU105" s="7"/>
      <c r="ANV105" s="7"/>
      <c r="ANW105" s="7"/>
      <c r="ANX105" s="7"/>
      <c r="ANY105" s="7"/>
      <c r="ANZ105" s="7"/>
      <c r="AOA105" s="7"/>
      <c r="AOB105" s="7"/>
      <c r="AOC105" s="7"/>
      <c r="AOD105" s="7"/>
      <c r="AOE105" s="7"/>
      <c r="AOF105" s="7"/>
      <c r="AOG105" s="7"/>
      <c r="AOH105" s="7"/>
      <c r="AOI105" s="7"/>
      <c r="AOJ105" s="7"/>
      <c r="AOK105" s="7"/>
      <c r="AOL105" s="7"/>
      <c r="AOM105" s="7"/>
      <c r="AON105" s="7"/>
      <c r="AOO105" s="7"/>
      <c r="AOP105" s="7"/>
      <c r="AOQ105" s="7"/>
      <c r="AOR105" s="7"/>
      <c r="AOS105" s="7"/>
      <c r="AOT105" s="7"/>
      <c r="AOU105" s="7"/>
      <c r="AOV105" s="7"/>
      <c r="AOW105" s="7"/>
      <c r="AOX105" s="7"/>
      <c r="AOY105" s="7"/>
      <c r="AOZ105" s="7"/>
      <c r="APA105" s="7"/>
      <c r="APB105" s="7"/>
      <c r="APC105" s="7"/>
      <c r="APD105" s="7"/>
      <c r="APE105" s="7"/>
      <c r="APF105" s="7"/>
      <c r="APG105" s="7"/>
      <c r="APH105" s="7"/>
      <c r="API105" s="7"/>
      <c r="APJ105" s="7"/>
      <c r="APK105" s="7"/>
      <c r="APL105" s="7"/>
      <c r="APM105" s="7"/>
      <c r="APN105" s="7"/>
      <c r="APO105" s="7"/>
      <c r="APP105" s="7"/>
      <c r="APQ105" s="7"/>
      <c r="APR105" s="7"/>
      <c r="APS105" s="7"/>
      <c r="APT105" s="7"/>
      <c r="APU105" s="7"/>
      <c r="APV105" s="7"/>
      <c r="APW105" s="7"/>
      <c r="APX105" s="7"/>
      <c r="APY105" s="7"/>
      <c r="APZ105" s="7"/>
      <c r="AQA105" s="7"/>
      <c r="AQB105" s="7"/>
      <c r="AQC105" s="7"/>
      <c r="AQD105" s="7"/>
      <c r="AQE105" s="7"/>
      <c r="AQF105" s="7"/>
      <c r="AQG105" s="7"/>
      <c r="AQH105" s="7"/>
      <c r="AQI105" s="7"/>
      <c r="AQJ105" s="7"/>
      <c r="AQK105" s="7"/>
      <c r="AQL105" s="7"/>
      <c r="AQM105" s="7"/>
      <c r="AQN105" s="7"/>
      <c r="AQO105" s="7"/>
      <c r="AQP105" s="7"/>
      <c r="AQQ105" s="7"/>
      <c r="AQR105" s="7"/>
      <c r="AQS105" s="7"/>
      <c r="AQT105" s="7"/>
      <c r="AQU105" s="7"/>
      <c r="AQV105" s="7"/>
      <c r="AQW105" s="7"/>
      <c r="AQX105" s="7"/>
      <c r="AQY105" s="7"/>
      <c r="AQZ105" s="7"/>
      <c r="ARA105" s="7"/>
      <c r="ARB105" s="7"/>
      <c r="ARC105" s="7"/>
      <c r="ARD105" s="7"/>
      <c r="ARE105" s="7"/>
      <c r="ARF105" s="7"/>
      <c r="ARG105" s="7"/>
      <c r="ARH105" s="7"/>
      <c r="ARI105" s="7"/>
      <c r="ARJ105" s="7"/>
      <c r="ARK105" s="7"/>
      <c r="ARL105" s="7"/>
      <c r="ARM105" s="7"/>
      <c r="ARN105" s="7"/>
      <c r="ARO105" s="7"/>
      <c r="ARP105" s="7"/>
      <c r="ARQ105" s="7"/>
      <c r="ARR105" s="7"/>
      <c r="ARS105" s="7"/>
      <c r="ART105" s="7"/>
      <c r="ARU105" s="7"/>
      <c r="ARV105" s="7"/>
      <c r="ARW105" s="7"/>
      <c r="ARX105" s="7"/>
      <c r="ARY105" s="7"/>
      <c r="ARZ105" s="7"/>
      <c r="ASA105" s="7"/>
      <c r="ASB105" s="7"/>
      <c r="ASC105" s="7"/>
      <c r="ASD105" s="7"/>
      <c r="ASE105" s="7"/>
      <c r="ASF105" s="7"/>
      <c r="ASG105" s="7"/>
      <c r="ASH105" s="7"/>
      <c r="ASI105" s="7"/>
      <c r="ASJ105" s="7"/>
      <c r="ASK105" s="7"/>
      <c r="ASL105" s="7"/>
      <c r="ASM105" s="7"/>
      <c r="ASN105" s="7"/>
      <c r="ASO105" s="7"/>
      <c r="ASP105" s="7"/>
      <c r="ASQ105" s="7"/>
      <c r="ASR105" s="7"/>
      <c r="ASS105" s="7"/>
      <c r="AST105" s="7"/>
      <c r="ASU105" s="7"/>
      <c r="ASV105" s="7"/>
      <c r="ASW105" s="7"/>
      <c r="ASX105" s="7"/>
      <c r="ASY105" s="7"/>
      <c r="ASZ105" s="7"/>
      <c r="ATA105" s="7"/>
      <c r="ATB105" s="7"/>
      <c r="ATC105" s="7"/>
      <c r="ATD105" s="7"/>
      <c r="ATE105" s="7"/>
      <c r="ATF105" s="7"/>
      <c r="ATG105" s="7"/>
      <c r="ATH105" s="7"/>
      <c r="ATI105" s="7"/>
      <c r="ATJ105" s="7"/>
      <c r="ATK105" s="7"/>
      <c r="ATL105" s="7"/>
      <c r="ATM105" s="7"/>
      <c r="ATN105" s="7"/>
      <c r="ATO105" s="7"/>
      <c r="ATP105" s="7"/>
      <c r="ATQ105" s="7"/>
      <c r="ATR105" s="7"/>
      <c r="ATS105" s="7"/>
      <c r="ATT105" s="7"/>
      <c r="ATU105" s="7"/>
      <c r="ATV105" s="7"/>
      <c r="ATW105" s="7"/>
      <c r="ATX105" s="7"/>
      <c r="ATY105" s="7"/>
      <c r="ATZ105" s="7"/>
      <c r="AUA105" s="7"/>
      <c r="AUB105" s="7"/>
      <c r="AUC105" s="7"/>
      <c r="AUD105" s="7"/>
      <c r="AUE105" s="7"/>
      <c r="AUF105" s="7"/>
      <c r="AUG105" s="7"/>
      <c r="AUH105" s="7"/>
      <c r="AUI105" s="7"/>
      <c r="AUJ105" s="7"/>
      <c r="AUK105" s="7"/>
      <c r="AUL105" s="7"/>
      <c r="AUM105" s="7"/>
      <c r="AUN105" s="7"/>
      <c r="AUO105" s="7"/>
      <c r="AUP105" s="7"/>
      <c r="AUQ105" s="7"/>
      <c r="AUR105" s="7"/>
      <c r="AUS105" s="7"/>
      <c r="AUT105" s="7"/>
      <c r="AUU105" s="7"/>
      <c r="AUV105" s="7"/>
      <c r="AUW105" s="7"/>
      <c r="AUX105" s="7"/>
      <c r="AUY105" s="7"/>
      <c r="AUZ105" s="7"/>
      <c r="AVA105" s="7"/>
      <c r="AVB105" s="7"/>
      <c r="AVC105" s="7"/>
      <c r="AVD105" s="7"/>
      <c r="AVE105" s="7"/>
      <c r="AVF105" s="7"/>
      <c r="AVG105" s="7"/>
      <c r="AVH105" s="7"/>
      <c r="AVI105" s="7"/>
      <c r="AVJ105" s="7"/>
      <c r="AVK105" s="7"/>
      <c r="AVL105" s="7"/>
      <c r="AVM105" s="7"/>
      <c r="AVN105" s="7"/>
      <c r="AVO105" s="7"/>
      <c r="AVP105" s="7"/>
      <c r="AVQ105" s="7"/>
      <c r="AVR105" s="7"/>
      <c r="AVS105" s="7"/>
      <c r="AVT105" s="7"/>
      <c r="AVU105" s="7"/>
      <c r="AVV105" s="7"/>
      <c r="AVW105" s="7"/>
      <c r="AVX105" s="7"/>
      <c r="AVY105" s="7"/>
      <c r="AVZ105" s="7"/>
      <c r="AWA105" s="7"/>
      <c r="AWB105" s="7"/>
      <c r="AWC105" s="7"/>
      <c r="AWD105" s="7"/>
      <c r="AWE105" s="7"/>
      <c r="AWF105" s="7"/>
      <c r="AWG105" s="7"/>
      <c r="AWH105" s="7"/>
      <c r="AWI105" s="7"/>
      <c r="AWJ105" s="7"/>
      <c r="AWK105" s="7"/>
      <c r="AWL105" s="7"/>
      <c r="AWM105" s="7"/>
      <c r="AWN105" s="7"/>
      <c r="AWO105" s="7"/>
      <c r="AWP105" s="7"/>
      <c r="AWQ105" s="7"/>
      <c r="AWR105" s="7"/>
      <c r="AWS105" s="7"/>
      <c r="AWT105" s="7"/>
      <c r="AWU105" s="7"/>
      <c r="AWV105" s="7"/>
      <c r="AWW105" s="7"/>
      <c r="AWX105" s="7"/>
      <c r="AWY105" s="7"/>
      <c r="AWZ105" s="7"/>
      <c r="AXA105" s="7"/>
      <c r="AXB105" s="7"/>
      <c r="AXC105" s="7"/>
      <c r="AXD105" s="7"/>
      <c r="AXE105" s="7"/>
      <c r="AXF105" s="7"/>
      <c r="AXG105" s="7"/>
      <c r="AXH105" s="7"/>
      <c r="AXI105" s="7"/>
      <c r="AXJ105" s="7"/>
      <c r="AXK105" s="7"/>
      <c r="AXL105" s="7"/>
      <c r="AXM105" s="7"/>
      <c r="AXN105" s="7"/>
      <c r="AXO105" s="7"/>
      <c r="AXP105" s="7"/>
      <c r="AXQ105" s="7"/>
      <c r="AXR105" s="7"/>
      <c r="AXS105" s="7"/>
      <c r="AXT105" s="7"/>
      <c r="AXU105" s="7"/>
      <c r="AXV105" s="7"/>
      <c r="AXW105" s="7"/>
      <c r="AXX105" s="7"/>
      <c r="AXY105" s="7"/>
      <c r="AXZ105" s="7"/>
      <c r="AYA105" s="7"/>
      <c r="AYB105" s="7"/>
      <c r="AYC105" s="7"/>
      <c r="AYD105" s="7"/>
      <c r="AYE105" s="7"/>
      <c r="AYF105" s="7"/>
      <c r="AYG105" s="7"/>
      <c r="AYH105" s="7"/>
      <c r="AYI105" s="7"/>
      <c r="AYJ105" s="7"/>
      <c r="AYK105" s="7"/>
      <c r="AYL105" s="7"/>
      <c r="AYM105" s="7"/>
      <c r="AYN105" s="7"/>
      <c r="AYO105" s="7"/>
      <c r="AYP105" s="7"/>
      <c r="AYQ105" s="7"/>
      <c r="AYR105" s="7"/>
      <c r="AYS105" s="7"/>
      <c r="AYT105" s="7"/>
      <c r="AYU105" s="7"/>
      <c r="AYV105" s="7"/>
      <c r="AYW105" s="7"/>
      <c r="AYX105" s="7"/>
      <c r="AYY105" s="7"/>
      <c r="AYZ105" s="7"/>
      <c r="AZA105" s="7"/>
      <c r="AZB105" s="7"/>
      <c r="AZC105" s="7"/>
      <c r="AZD105" s="7"/>
      <c r="AZE105" s="7"/>
      <c r="AZF105" s="7"/>
      <c r="AZG105" s="7"/>
      <c r="AZH105" s="7"/>
      <c r="AZI105" s="7"/>
      <c r="AZJ105" s="7"/>
      <c r="AZK105" s="7"/>
      <c r="AZL105" s="7"/>
      <c r="AZM105" s="7"/>
      <c r="AZN105" s="7"/>
      <c r="AZO105" s="7"/>
      <c r="AZP105" s="7"/>
      <c r="AZQ105" s="7"/>
      <c r="AZR105" s="7"/>
      <c r="AZS105" s="7"/>
      <c r="AZT105" s="7"/>
      <c r="AZU105" s="7"/>
      <c r="AZV105" s="7"/>
      <c r="AZW105" s="7"/>
      <c r="AZX105" s="7"/>
      <c r="AZY105" s="7"/>
      <c r="AZZ105" s="7"/>
      <c r="BAA105" s="7"/>
      <c r="BAB105" s="7"/>
      <c r="BAC105" s="7"/>
      <c r="BAD105" s="7"/>
      <c r="BAE105" s="7"/>
      <c r="BAF105" s="7"/>
      <c r="BAG105" s="7"/>
      <c r="BAH105" s="7"/>
      <c r="BAI105" s="7"/>
      <c r="BAJ105" s="7"/>
      <c r="BAK105" s="7"/>
      <c r="BAL105" s="7"/>
      <c r="BAM105" s="7"/>
      <c r="BAN105" s="7"/>
      <c r="BAO105" s="7"/>
      <c r="BAP105" s="7"/>
      <c r="BAQ105" s="7"/>
      <c r="BAR105" s="7"/>
      <c r="BAS105" s="7"/>
      <c r="BAT105" s="7"/>
      <c r="BAU105" s="7"/>
      <c r="BAV105" s="7"/>
      <c r="BAW105" s="7"/>
      <c r="BAX105" s="7"/>
      <c r="BAY105" s="7"/>
      <c r="BAZ105" s="7"/>
      <c r="BBA105" s="7"/>
      <c r="BBB105" s="7"/>
      <c r="BBC105" s="7"/>
      <c r="BBD105" s="7"/>
      <c r="BBE105" s="7"/>
      <c r="BBF105" s="7"/>
      <c r="BBG105" s="7"/>
      <c r="BBH105" s="7"/>
      <c r="BBI105" s="7"/>
      <c r="BBJ105" s="7"/>
      <c r="BBK105" s="7"/>
      <c r="BBL105" s="7"/>
      <c r="BBM105" s="7"/>
      <c r="BBN105" s="7"/>
      <c r="BBO105" s="7"/>
      <c r="BBP105" s="7"/>
      <c r="BBQ105" s="7"/>
      <c r="BBR105" s="7"/>
      <c r="BBS105" s="7"/>
      <c r="BBT105" s="7"/>
      <c r="BBU105" s="7"/>
      <c r="BBV105" s="7"/>
      <c r="BBW105" s="7"/>
      <c r="BBX105" s="7"/>
      <c r="BBY105" s="7"/>
      <c r="BBZ105" s="7"/>
      <c r="BCA105" s="7"/>
      <c r="BCB105" s="7"/>
      <c r="BCC105" s="7"/>
      <c r="BCD105" s="7"/>
      <c r="BCE105" s="7"/>
      <c r="BCF105" s="7"/>
      <c r="BCG105" s="7"/>
      <c r="BCH105" s="7"/>
      <c r="BCI105" s="7"/>
      <c r="BCJ105" s="7"/>
      <c r="BCK105" s="7"/>
      <c r="BCL105" s="7"/>
      <c r="BCM105" s="7"/>
      <c r="BCN105" s="7"/>
      <c r="BCO105" s="7"/>
      <c r="BCP105" s="7"/>
      <c r="BCQ105" s="7"/>
      <c r="BCR105" s="7"/>
      <c r="BCS105" s="7"/>
      <c r="BCT105" s="7"/>
      <c r="BCU105" s="7"/>
      <c r="BCV105" s="7"/>
      <c r="BCW105" s="7"/>
      <c r="BCX105" s="7"/>
      <c r="BCY105" s="7"/>
      <c r="BCZ105" s="7"/>
      <c r="BDA105" s="7"/>
      <c r="BDB105" s="7"/>
      <c r="BDC105" s="7"/>
      <c r="BDD105" s="7"/>
      <c r="BDE105" s="7"/>
      <c r="BDF105" s="7"/>
      <c r="BDG105" s="7"/>
      <c r="BDH105" s="7"/>
      <c r="BDI105" s="7"/>
      <c r="BDJ105" s="7"/>
      <c r="BDK105" s="7"/>
      <c r="BDL105" s="7"/>
      <c r="BDM105" s="7"/>
      <c r="BDN105" s="7"/>
      <c r="BDO105" s="7"/>
      <c r="BDP105" s="7"/>
      <c r="BDQ105" s="7"/>
      <c r="BDR105" s="7"/>
      <c r="BDS105" s="7"/>
      <c r="BDT105" s="7"/>
      <c r="BDU105" s="7"/>
      <c r="BDV105" s="7"/>
      <c r="BDW105" s="7"/>
      <c r="BDX105" s="7"/>
      <c r="BDY105" s="7"/>
      <c r="BDZ105" s="7"/>
      <c r="BEA105" s="7"/>
      <c r="BEB105" s="7"/>
      <c r="BEC105" s="7"/>
      <c r="BED105" s="7"/>
      <c r="BEE105" s="7"/>
      <c r="BEF105" s="7"/>
      <c r="BEG105" s="7"/>
      <c r="BEH105" s="7"/>
      <c r="BEI105" s="7"/>
      <c r="BEJ105" s="7"/>
      <c r="BEK105" s="7"/>
      <c r="BEL105" s="7"/>
      <c r="BEM105" s="7"/>
      <c r="BEN105" s="7"/>
      <c r="BEO105" s="7"/>
      <c r="BEP105" s="7"/>
      <c r="BEQ105" s="7"/>
      <c r="BER105" s="7"/>
      <c r="BES105" s="7"/>
      <c r="BET105" s="7"/>
      <c r="BEU105" s="7"/>
      <c r="BEV105" s="7"/>
      <c r="BEW105" s="7"/>
      <c r="BEX105" s="7"/>
      <c r="BEY105" s="7"/>
      <c r="BEZ105" s="7"/>
      <c r="BFA105" s="7"/>
      <c r="BFB105" s="7"/>
      <c r="BFC105" s="7"/>
      <c r="BFD105" s="7"/>
      <c r="BFE105" s="7"/>
      <c r="BFF105" s="7"/>
      <c r="BFG105" s="7"/>
      <c r="BFH105" s="7"/>
      <c r="BFI105" s="7"/>
      <c r="BFJ105" s="7"/>
      <c r="BFK105" s="7"/>
      <c r="BFL105" s="7"/>
      <c r="BFM105" s="7"/>
      <c r="BFN105" s="7"/>
      <c r="BFO105" s="7"/>
      <c r="BFP105" s="7"/>
      <c r="BFQ105" s="7"/>
      <c r="BFR105" s="7"/>
      <c r="BFS105" s="7"/>
      <c r="BFT105" s="7"/>
      <c r="BFU105" s="7"/>
      <c r="BFV105" s="7"/>
      <c r="BFW105" s="7"/>
      <c r="BFX105" s="7"/>
      <c r="BFY105" s="7"/>
      <c r="BFZ105" s="7"/>
      <c r="BGA105" s="7"/>
      <c r="BGB105" s="7"/>
      <c r="BGC105" s="7"/>
      <c r="BGD105" s="7"/>
      <c r="BGE105" s="7"/>
      <c r="BGF105" s="7"/>
      <c r="BGG105" s="7"/>
      <c r="BGH105" s="7"/>
      <c r="BGI105" s="7"/>
      <c r="BGJ105" s="7"/>
      <c r="BGK105" s="7"/>
      <c r="BGL105" s="7"/>
      <c r="BGM105" s="7"/>
      <c r="BGN105" s="7"/>
      <c r="BGO105" s="7"/>
      <c r="BGP105" s="7"/>
      <c r="BGQ105" s="7"/>
      <c r="BGR105" s="7"/>
      <c r="BGS105" s="7"/>
      <c r="BGT105" s="7"/>
      <c r="BGU105" s="7"/>
      <c r="BGV105" s="7"/>
      <c r="BGW105" s="7"/>
      <c r="BGX105" s="7"/>
      <c r="BGY105" s="7"/>
      <c r="BGZ105" s="7"/>
      <c r="BHA105" s="7"/>
      <c r="BHB105" s="7"/>
      <c r="BHC105" s="7"/>
      <c r="BHD105" s="7"/>
      <c r="BHE105" s="7"/>
      <c r="BHF105" s="7"/>
      <c r="BHG105" s="7"/>
      <c r="BHH105" s="7"/>
      <c r="BHI105" s="7"/>
      <c r="BHJ105" s="7"/>
      <c r="BHK105" s="7"/>
      <c r="BHL105" s="7"/>
      <c r="BHM105" s="7"/>
      <c r="BHN105" s="7"/>
      <c r="BHO105" s="7"/>
      <c r="BHP105" s="7"/>
      <c r="BHQ105" s="7"/>
      <c r="BHR105" s="7"/>
      <c r="BHS105" s="7"/>
      <c r="BHT105" s="7"/>
      <c r="BHU105" s="7"/>
      <c r="BHV105" s="7"/>
      <c r="BHW105" s="7"/>
      <c r="BHX105" s="7"/>
      <c r="BHY105" s="7"/>
      <c r="BHZ105" s="7"/>
      <c r="BIA105" s="7"/>
      <c r="BIB105" s="7"/>
      <c r="BIC105" s="7"/>
      <c r="BID105" s="7"/>
      <c r="BIE105" s="7"/>
      <c r="BIF105" s="7"/>
      <c r="BIG105" s="7"/>
      <c r="BIH105" s="7"/>
      <c r="BII105" s="7"/>
      <c r="BIJ105" s="7"/>
      <c r="BIK105" s="7"/>
      <c r="BIL105" s="7"/>
      <c r="BIM105" s="7"/>
      <c r="BIN105" s="7"/>
      <c r="BIO105" s="7"/>
      <c r="BIP105" s="7"/>
      <c r="BIQ105" s="7"/>
      <c r="BIR105" s="7"/>
      <c r="BIS105" s="7"/>
      <c r="BIT105" s="7"/>
      <c r="BIU105" s="7"/>
      <c r="BIV105" s="7"/>
      <c r="BIW105" s="7"/>
      <c r="BIX105" s="7"/>
      <c r="BIY105" s="7"/>
      <c r="BIZ105" s="7"/>
      <c r="BJA105" s="7"/>
      <c r="BJB105" s="7"/>
      <c r="BJC105" s="7"/>
      <c r="BJD105" s="7"/>
      <c r="BJE105" s="7"/>
      <c r="BJF105" s="7"/>
      <c r="BJG105" s="7"/>
      <c r="BJH105" s="7"/>
      <c r="BJI105" s="7"/>
      <c r="BJJ105" s="7"/>
      <c r="BJK105" s="7"/>
      <c r="BJL105" s="7"/>
      <c r="BJM105" s="7"/>
      <c r="BJN105" s="7"/>
      <c r="BJO105" s="7"/>
      <c r="BJP105" s="7"/>
      <c r="BJQ105" s="7"/>
      <c r="BJR105" s="7"/>
      <c r="BJS105" s="7"/>
      <c r="BJT105" s="7"/>
      <c r="BJU105" s="7"/>
      <c r="BJV105" s="7"/>
      <c r="BJW105" s="7"/>
      <c r="BJX105" s="7"/>
      <c r="BJY105" s="7"/>
      <c r="BJZ105" s="7"/>
      <c r="BKA105" s="7"/>
      <c r="BKB105" s="7"/>
      <c r="BKC105" s="7"/>
      <c r="BKD105" s="7"/>
      <c r="BKE105" s="7"/>
      <c r="BKF105" s="7"/>
      <c r="BKG105" s="7"/>
      <c r="BKH105" s="7"/>
      <c r="BKI105" s="7"/>
      <c r="BKJ105" s="7"/>
      <c r="BKK105" s="7"/>
      <c r="BKL105" s="7"/>
      <c r="BKM105" s="7"/>
      <c r="BKN105" s="7"/>
      <c r="BKO105" s="7"/>
      <c r="BKP105" s="7"/>
      <c r="BKQ105" s="7"/>
      <c r="BKR105" s="7"/>
      <c r="BKS105" s="7"/>
      <c r="BKT105" s="7"/>
      <c r="BKU105" s="7"/>
      <c r="BKV105" s="7"/>
      <c r="BKW105" s="7"/>
      <c r="BKX105" s="7"/>
      <c r="BKY105" s="7"/>
      <c r="BKZ105" s="7"/>
      <c r="BLA105" s="7"/>
      <c r="BLB105" s="7"/>
      <c r="BLC105" s="7"/>
      <c r="BLD105" s="7"/>
      <c r="BLE105" s="7"/>
      <c r="BLF105" s="7"/>
      <c r="BLG105" s="7"/>
      <c r="BLH105" s="7"/>
      <c r="BLI105" s="7"/>
      <c r="BLJ105" s="7"/>
      <c r="BLK105" s="7"/>
      <c r="BLL105" s="7"/>
      <c r="BLM105" s="7"/>
      <c r="BLN105" s="7"/>
      <c r="BLO105" s="7"/>
      <c r="BLP105" s="7"/>
      <c r="BLQ105" s="7"/>
      <c r="BLR105" s="7"/>
      <c r="BLS105" s="7"/>
      <c r="BLT105" s="7"/>
      <c r="BLU105" s="7"/>
      <c r="BLV105" s="7"/>
      <c r="BLW105" s="7"/>
      <c r="BLX105" s="7"/>
      <c r="BLY105" s="7"/>
      <c r="BLZ105" s="7"/>
      <c r="BMA105" s="7"/>
      <c r="BMB105" s="7"/>
      <c r="BMC105" s="7"/>
      <c r="BMD105" s="7"/>
      <c r="BME105" s="7"/>
      <c r="BMF105" s="7"/>
      <c r="BMG105" s="7"/>
      <c r="BMH105" s="7"/>
      <c r="BMI105" s="7"/>
      <c r="BMJ105" s="7"/>
      <c r="BMK105" s="7"/>
      <c r="BML105" s="7"/>
      <c r="BMM105" s="7"/>
      <c r="BMN105" s="7"/>
      <c r="BMO105" s="7"/>
      <c r="BMP105" s="7"/>
      <c r="BMQ105" s="7"/>
      <c r="BMR105" s="7"/>
      <c r="BMS105" s="7"/>
      <c r="BMT105" s="7"/>
      <c r="BMU105" s="7"/>
      <c r="BMV105" s="7"/>
      <c r="BMW105" s="7"/>
      <c r="BMX105" s="7"/>
      <c r="BMY105" s="7"/>
      <c r="BMZ105" s="7"/>
      <c r="BNA105" s="7"/>
      <c r="BNB105" s="7"/>
      <c r="BNC105" s="7"/>
      <c r="BND105" s="7"/>
      <c r="BNE105" s="7"/>
      <c r="BNF105" s="7"/>
      <c r="BNG105" s="7"/>
      <c r="BNH105" s="7"/>
      <c r="BNI105" s="7"/>
      <c r="BNJ105" s="7"/>
      <c r="BNK105" s="7"/>
      <c r="BNL105" s="7"/>
      <c r="BNM105" s="7"/>
      <c r="BNN105" s="7"/>
      <c r="BNO105" s="7"/>
      <c r="BNP105" s="7"/>
      <c r="BNQ105" s="7"/>
      <c r="BNR105" s="7"/>
      <c r="BNS105" s="7"/>
      <c r="BNT105" s="7"/>
      <c r="BNU105" s="7"/>
      <c r="BNV105" s="7"/>
      <c r="BNW105" s="7"/>
      <c r="BNX105" s="7"/>
      <c r="BNY105" s="7"/>
      <c r="BNZ105" s="7"/>
      <c r="BOA105" s="7"/>
      <c r="BOB105" s="7"/>
      <c r="BOC105" s="7"/>
      <c r="BOD105" s="7"/>
      <c r="BOE105" s="7"/>
      <c r="BOF105" s="7"/>
      <c r="BOG105" s="7"/>
      <c r="BOH105" s="7"/>
      <c r="BOI105" s="7"/>
      <c r="BOJ105" s="7"/>
      <c r="BOK105" s="7"/>
      <c r="BOL105" s="7"/>
      <c r="BOM105" s="7"/>
      <c r="BON105" s="7"/>
      <c r="BOO105" s="7"/>
      <c r="BOP105" s="7"/>
      <c r="BOQ105" s="7"/>
      <c r="BOR105" s="7"/>
      <c r="BOS105" s="7"/>
      <c r="BOT105" s="7"/>
      <c r="BOU105" s="7"/>
      <c r="BOV105" s="7"/>
      <c r="BOW105" s="7"/>
      <c r="BOX105" s="7"/>
      <c r="BOY105" s="7"/>
      <c r="BOZ105" s="7"/>
      <c r="BPA105" s="7"/>
      <c r="BPB105" s="7"/>
      <c r="BPC105" s="7"/>
      <c r="BPD105" s="7"/>
      <c r="BPE105" s="7"/>
      <c r="BPF105" s="7"/>
      <c r="BPG105" s="7"/>
      <c r="BPH105" s="7"/>
      <c r="BPI105" s="7"/>
      <c r="BPJ105" s="7"/>
      <c r="BPK105" s="7"/>
      <c r="BPL105" s="7"/>
      <c r="BPM105" s="7"/>
      <c r="BPN105" s="7"/>
      <c r="BPO105" s="7"/>
      <c r="BPP105" s="7"/>
      <c r="BPQ105" s="7"/>
      <c r="BPR105" s="7"/>
      <c r="BPS105" s="7"/>
      <c r="BPT105" s="7"/>
      <c r="BPU105" s="7"/>
      <c r="BPV105" s="7"/>
      <c r="BPW105" s="7"/>
      <c r="BPX105" s="7"/>
      <c r="BPY105" s="7"/>
      <c r="BPZ105" s="7"/>
      <c r="BQA105" s="7"/>
      <c r="BQB105" s="7"/>
      <c r="BQC105" s="7"/>
      <c r="BQD105" s="7"/>
      <c r="BQE105" s="7"/>
      <c r="BQF105" s="7"/>
      <c r="BQG105" s="7"/>
      <c r="BQH105" s="7"/>
      <c r="BQI105" s="7"/>
      <c r="BQJ105" s="7"/>
      <c r="BQK105" s="7"/>
      <c r="BQL105" s="7"/>
      <c r="BQM105" s="7"/>
      <c r="BQN105" s="7"/>
      <c r="BQO105" s="7"/>
      <c r="BQP105" s="7"/>
      <c r="BQQ105" s="7"/>
      <c r="BQR105" s="7"/>
      <c r="BQS105" s="7"/>
      <c r="BQT105" s="7"/>
      <c r="BQU105" s="7"/>
      <c r="BQV105" s="7"/>
      <c r="BQW105" s="7"/>
      <c r="BQX105" s="7"/>
      <c r="BQY105" s="7"/>
      <c r="BQZ105" s="7"/>
      <c r="BRA105" s="7"/>
      <c r="BRB105" s="7"/>
      <c r="BRC105" s="7"/>
      <c r="BRD105" s="7"/>
      <c r="BRE105" s="7"/>
      <c r="BRF105" s="7"/>
      <c r="BRG105" s="7"/>
      <c r="BRH105" s="7"/>
      <c r="BRI105" s="7"/>
      <c r="BRJ105" s="7"/>
      <c r="BRK105" s="7"/>
      <c r="BRL105" s="7"/>
      <c r="BRM105" s="7"/>
      <c r="BRN105" s="7"/>
      <c r="BRO105" s="7"/>
      <c r="BRP105" s="7"/>
      <c r="BRQ105" s="7"/>
      <c r="BRR105" s="7"/>
      <c r="BRS105" s="7"/>
      <c r="BRT105" s="7"/>
      <c r="BRU105" s="7"/>
      <c r="BRV105" s="7"/>
      <c r="BRW105" s="7"/>
      <c r="BRX105" s="7"/>
      <c r="BRY105" s="7"/>
      <c r="BRZ105" s="7"/>
      <c r="BSA105" s="7"/>
      <c r="BSB105" s="7"/>
      <c r="BSC105" s="7"/>
      <c r="BSD105" s="7"/>
      <c r="BSE105" s="7"/>
      <c r="BSF105" s="7"/>
      <c r="BSG105" s="7"/>
      <c r="BSH105" s="7"/>
      <c r="BSI105" s="7"/>
      <c r="BSJ105" s="7"/>
      <c r="BSK105" s="7"/>
      <c r="BSL105" s="7"/>
      <c r="BSM105" s="7"/>
      <c r="BSN105" s="7"/>
      <c r="BSO105" s="7"/>
      <c r="BSP105" s="7"/>
      <c r="BSQ105" s="7"/>
      <c r="BSR105" s="7"/>
      <c r="BSS105" s="7"/>
      <c r="BST105" s="7"/>
      <c r="BSU105" s="7"/>
      <c r="BSV105" s="7"/>
      <c r="BSW105" s="7"/>
      <c r="BSX105" s="7"/>
      <c r="BSY105" s="7"/>
      <c r="BSZ105" s="7"/>
      <c r="BTA105" s="7"/>
      <c r="BTB105" s="7"/>
      <c r="BTC105" s="7"/>
      <c r="BTD105" s="7"/>
      <c r="BTE105" s="7"/>
      <c r="BTF105" s="7"/>
      <c r="BTG105" s="7"/>
      <c r="BTH105" s="7"/>
      <c r="BTI105" s="7"/>
      <c r="BTJ105" s="7"/>
      <c r="BTK105" s="7"/>
      <c r="BTL105" s="7"/>
      <c r="BTM105" s="7"/>
      <c r="BTN105" s="7"/>
      <c r="BTO105" s="7"/>
      <c r="BTP105" s="7"/>
      <c r="BTQ105" s="7"/>
      <c r="BTR105" s="7"/>
      <c r="BTS105" s="7"/>
      <c r="BTT105" s="7"/>
      <c r="BTU105" s="7"/>
      <c r="BTV105" s="7"/>
      <c r="BTW105" s="7"/>
      <c r="BTX105" s="7"/>
      <c r="BTY105" s="7"/>
      <c r="BTZ105" s="7"/>
      <c r="BUA105" s="7"/>
      <c r="BUB105" s="7"/>
      <c r="BUC105" s="7"/>
      <c r="BUD105" s="7"/>
      <c r="BUE105" s="7"/>
      <c r="BUF105" s="7"/>
      <c r="BUG105" s="7"/>
      <c r="BUH105" s="7"/>
      <c r="BUI105" s="7"/>
      <c r="BUJ105" s="7"/>
      <c r="BUK105" s="7"/>
      <c r="BUL105" s="7"/>
      <c r="BUM105" s="7"/>
      <c r="BUN105" s="7"/>
      <c r="BUO105" s="7"/>
      <c r="BUP105" s="7"/>
      <c r="BUQ105" s="7"/>
      <c r="BUR105" s="7"/>
      <c r="BUS105" s="7"/>
      <c r="BUT105" s="7"/>
      <c r="BUU105" s="7"/>
      <c r="BUV105" s="7"/>
      <c r="BUW105" s="7"/>
      <c r="BUX105" s="7"/>
      <c r="BUY105" s="7"/>
      <c r="BUZ105" s="7"/>
      <c r="BVA105" s="7"/>
      <c r="BVB105" s="7"/>
      <c r="BVC105" s="7"/>
      <c r="BVD105" s="7"/>
      <c r="BVE105" s="7"/>
      <c r="BVF105" s="7"/>
      <c r="BVG105" s="7"/>
      <c r="BVH105" s="7"/>
      <c r="BVI105" s="7"/>
      <c r="BVJ105" s="7"/>
      <c r="BVK105" s="7"/>
      <c r="BVL105" s="7"/>
      <c r="BVM105" s="7"/>
      <c r="BVN105" s="7"/>
      <c r="BVO105" s="7"/>
      <c r="BVP105" s="7"/>
      <c r="BVQ105" s="7"/>
      <c r="BVR105" s="7"/>
      <c r="BVS105" s="7"/>
      <c r="BVT105" s="7"/>
      <c r="BVU105" s="7"/>
      <c r="BVV105" s="7"/>
      <c r="BVW105" s="7"/>
      <c r="BVX105" s="7"/>
      <c r="BVY105" s="7"/>
      <c r="BVZ105" s="7"/>
      <c r="BWA105" s="7"/>
      <c r="BWB105" s="7"/>
      <c r="BWC105" s="7"/>
      <c r="BWD105" s="7"/>
      <c r="BWE105" s="7"/>
      <c r="BWF105" s="7"/>
      <c r="BWG105" s="7"/>
      <c r="BWH105" s="7"/>
      <c r="BWI105" s="7"/>
      <c r="BWJ105" s="7"/>
      <c r="BWK105" s="7"/>
      <c r="BWL105" s="7"/>
      <c r="BWM105" s="7"/>
      <c r="BWN105" s="7"/>
      <c r="BWO105" s="7"/>
      <c r="BWP105" s="7"/>
      <c r="BWQ105" s="7"/>
      <c r="BWR105" s="7"/>
      <c r="BWS105" s="7"/>
      <c r="BWT105" s="7"/>
      <c r="BWU105" s="7"/>
      <c r="BWV105" s="7"/>
      <c r="BWW105" s="7"/>
      <c r="BWX105" s="7"/>
      <c r="BWY105" s="7"/>
      <c r="BWZ105" s="7"/>
      <c r="BXA105" s="7"/>
      <c r="BXB105" s="7"/>
      <c r="BXC105" s="7"/>
      <c r="BXD105" s="7"/>
      <c r="BXE105" s="7"/>
      <c r="BXF105" s="7"/>
      <c r="BXG105" s="7"/>
      <c r="BXH105" s="7"/>
      <c r="BXI105" s="7"/>
      <c r="BXJ105" s="7"/>
      <c r="BXK105" s="7"/>
      <c r="BXL105" s="7"/>
      <c r="BXM105" s="7"/>
      <c r="BXN105" s="7"/>
      <c r="BXO105" s="7"/>
      <c r="BXP105" s="7"/>
      <c r="BXQ105" s="7"/>
      <c r="BXR105" s="7"/>
      <c r="BXS105" s="7"/>
      <c r="BXT105" s="7"/>
      <c r="BXU105" s="7"/>
      <c r="BXV105" s="7"/>
      <c r="BXW105" s="7"/>
      <c r="BXX105" s="7"/>
      <c r="BXY105" s="7"/>
      <c r="BXZ105" s="7"/>
      <c r="BYA105" s="7"/>
      <c r="BYB105" s="7"/>
      <c r="BYC105" s="7"/>
      <c r="BYD105" s="7"/>
      <c r="BYE105" s="7"/>
      <c r="BYF105" s="7"/>
      <c r="BYG105" s="7"/>
      <c r="BYH105" s="7"/>
      <c r="BYI105" s="7"/>
      <c r="BYJ105" s="7"/>
      <c r="BYK105" s="7"/>
      <c r="BYL105" s="7"/>
      <c r="BYM105" s="7"/>
      <c r="BYN105" s="7"/>
      <c r="BYO105" s="7"/>
      <c r="BYP105" s="7"/>
      <c r="BYQ105" s="7"/>
      <c r="BYR105" s="7"/>
      <c r="BYS105" s="7"/>
      <c r="BYT105" s="7"/>
      <c r="BYU105" s="7"/>
      <c r="BYV105" s="7"/>
      <c r="BYW105" s="7"/>
      <c r="BYX105" s="7"/>
      <c r="BYY105" s="7"/>
      <c r="BYZ105" s="7"/>
      <c r="BZA105" s="7"/>
      <c r="BZB105" s="7"/>
      <c r="BZC105" s="7"/>
      <c r="BZD105" s="7"/>
      <c r="BZE105" s="7"/>
      <c r="BZF105" s="7"/>
      <c r="BZG105" s="7"/>
      <c r="BZH105" s="7"/>
      <c r="BZI105" s="7"/>
      <c r="BZJ105" s="7"/>
      <c r="BZK105" s="7"/>
      <c r="BZL105" s="7"/>
      <c r="BZM105" s="7"/>
      <c r="BZN105" s="7"/>
      <c r="BZO105" s="7"/>
      <c r="BZP105" s="7"/>
      <c r="BZQ105" s="7"/>
      <c r="BZR105" s="7"/>
      <c r="BZS105" s="7"/>
      <c r="BZT105" s="7"/>
      <c r="BZU105" s="7"/>
      <c r="BZV105" s="7"/>
      <c r="BZW105" s="7"/>
      <c r="BZX105" s="7"/>
      <c r="BZY105" s="7"/>
      <c r="BZZ105" s="7"/>
      <c r="CAA105" s="7"/>
      <c r="CAB105" s="7"/>
      <c r="CAC105" s="7"/>
      <c r="CAD105" s="7"/>
      <c r="CAE105" s="7"/>
      <c r="CAF105" s="7"/>
      <c r="CAG105" s="7"/>
      <c r="CAH105" s="7"/>
      <c r="CAI105" s="7"/>
      <c r="CAJ105" s="7"/>
      <c r="CAK105" s="7"/>
      <c r="CAL105" s="7"/>
      <c r="CAM105" s="7"/>
      <c r="CAN105" s="7"/>
      <c r="CAO105" s="7"/>
      <c r="CAP105" s="7"/>
      <c r="CAQ105" s="7"/>
      <c r="CAR105" s="7"/>
      <c r="CAS105" s="7"/>
      <c r="CAT105" s="7"/>
      <c r="CAU105" s="7"/>
      <c r="CAV105" s="7"/>
      <c r="CAW105" s="7"/>
      <c r="CAX105" s="7"/>
      <c r="CAY105" s="7"/>
      <c r="CAZ105" s="7"/>
      <c r="CBA105" s="7"/>
      <c r="CBB105" s="7"/>
      <c r="CBC105" s="7"/>
      <c r="CBD105" s="7"/>
      <c r="CBE105" s="7"/>
      <c r="CBF105" s="7"/>
      <c r="CBG105" s="7"/>
      <c r="CBH105" s="7"/>
      <c r="CBI105" s="7"/>
      <c r="CBJ105" s="7"/>
      <c r="CBK105" s="7"/>
      <c r="CBL105" s="7"/>
      <c r="CBM105" s="7"/>
      <c r="CBN105" s="7"/>
      <c r="CBO105" s="7"/>
      <c r="CBP105" s="7"/>
      <c r="CBQ105" s="7"/>
      <c r="CBR105" s="7"/>
      <c r="CBS105" s="7"/>
      <c r="CBT105" s="7"/>
      <c r="CBU105" s="7"/>
      <c r="CBV105" s="7"/>
      <c r="CBW105" s="7"/>
      <c r="CBX105" s="7"/>
      <c r="CBY105" s="7"/>
      <c r="CBZ105" s="7"/>
      <c r="CCA105" s="7"/>
      <c r="CCB105" s="7"/>
      <c r="CCC105" s="7"/>
      <c r="CCD105" s="7"/>
      <c r="CCE105" s="7"/>
      <c r="CCF105" s="7"/>
      <c r="CCG105" s="7"/>
      <c r="CCH105" s="7"/>
      <c r="CCI105" s="7"/>
      <c r="CCJ105" s="7"/>
      <c r="CCK105" s="7"/>
      <c r="CCL105" s="7"/>
      <c r="CCM105" s="7"/>
      <c r="CCN105" s="7"/>
      <c r="CCO105" s="7"/>
      <c r="CCP105" s="7"/>
      <c r="CCQ105" s="7"/>
      <c r="CCR105" s="7"/>
      <c r="CCS105" s="7"/>
      <c r="CCT105" s="7"/>
      <c r="CCU105" s="7"/>
      <c r="CCV105" s="7"/>
      <c r="CCW105" s="7"/>
      <c r="CCX105" s="7"/>
      <c r="CCY105" s="7"/>
      <c r="CCZ105" s="7"/>
      <c r="CDA105" s="7"/>
      <c r="CDB105" s="7"/>
      <c r="CDC105" s="7"/>
      <c r="CDD105" s="7"/>
      <c r="CDE105" s="7"/>
      <c r="CDF105" s="7"/>
      <c r="CDG105" s="7"/>
      <c r="CDH105" s="7"/>
      <c r="CDI105" s="7"/>
      <c r="CDJ105" s="7"/>
      <c r="CDK105" s="7"/>
      <c r="CDL105" s="7"/>
      <c r="CDM105" s="7"/>
      <c r="CDN105" s="7"/>
      <c r="CDO105" s="7"/>
      <c r="CDP105" s="7"/>
      <c r="CDQ105" s="7"/>
      <c r="CDR105" s="7"/>
      <c r="CDS105" s="7"/>
      <c r="CDT105" s="7"/>
      <c r="CDU105" s="7"/>
      <c r="CDV105" s="7"/>
      <c r="CDW105" s="7"/>
      <c r="CDX105" s="7"/>
      <c r="CDY105" s="7"/>
      <c r="CDZ105" s="7"/>
      <c r="CEA105" s="7"/>
      <c r="CEB105" s="7"/>
      <c r="CEC105" s="7"/>
      <c r="CED105" s="7"/>
      <c r="CEE105" s="7"/>
      <c r="CEF105" s="7"/>
      <c r="CEG105" s="7"/>
      <c r="CEH105" s="7"/>
      <c r="CEI105" s="7"/>
      <c r="CEJ105" s="7"/>
      <c r="CEK105" s="7"/>
      <c r="CEL105" s="7"/>
      <c r="CEM105" s="7"/>
      <c r="CEN105" s="7"/>
      <c r="CEO105" s="7"/>
      <c r="CEP105" s="7"/>
      <c r="CEQ105" s="7"/>
      <c r="CER105" s="7"/>
      <c r="CES105" s="7"/>
      <c r="CET105" s="7"/>
      <c r="CEU105" s="7"/>
      <c r="CEV105" s="7"/>
      <c r="CEW105" s="7"/>
      <c r="CEX105" s="7"/>
      <c r="CEY105" s="7"/>
      <c r="CEZ105" s="7"/>
      <c r="CFA105" s="7"/>
      <c r="CFB105" s="7"/>
      <c r="CFC105" s="7"/>
      <c r="CFD105" s="7"/>
      <c r="CFE105" s="7"/>
      <c r="CFF105" s="7"/>
      <c r="CFG105" s="7"/>
      <c r="CFH105" s="7"/>
      <c r="CFI105" s="7"/>
      <c r="CFJ105" s="7"/>
      <c r="CFK105" s="7"/>
      <c r="CFL105" s="7"/>
      <c r="CFM105" s="7"/>
      <c r="CFN105" s="7"/>
      <c r="CFO105" s="7"/>
      <c r="CFP105" s="7"/>
      <c r="CFQ105" s="7"/>
      <c r="CFR105" s="7"/>
      <c r="CFS105" s="7"/>
      <c r="CFT105" s="7"/>
      <c r="CFU105" s="7"/>
      <c r="CFV105" s="7"/>
      <c r="CFW105" s="7"/>
      <c r="CFX105" s="7"/>
      <c r="CFY105" s="7"/>
      <c r="CFZ105" s="7"/>
      <c r="CGA105" s="7"/>
      <c r="CGB105" s="7"/>
      <c r="CGC105" s="7"/>
      <c r="CGD105" s="7"/>
      <c r="CGE105" s="7"/>
      <c r="CGF105" s="7"/>
      <c r="CGG105" s="7"/>
      <c r="CGH105" s="7"/>
      <c r="CGI105" s="7"/>
      <c r="CGJ105" s="7"/>
      <c r="CGK105" s="7"/>
      <c r="CGL105" s="7"/>
      <c r="CGM105" s="7"/>
      <c r="CGN105" s="7"/>
      <c r="CGO105" s="7"/>
      <c r="CGP105" s="7"/>
      <c r="CGQ105" s="7"/>
      <c r="CGR105" s="7"/>
      <c r="CGS105" s="7"/>
      <c r="CGT105" s="7"/>
      <c r="CGU105" s="7"/>
      <c r="CGV105" s="7"/>
      <c r="CGW105" s="7"/>
      <c r="CGX105" s="7"/>
      <c r="CGY105" s="7"/>
      <c r="CGZ105" s="7"/>
      <c r="CHA105" s="7"/>
      <c r="CHB105" s="7"/>
      <c r="CHC105" s="7"/>
      <c r="CHD105" s="7"/>
      <c r="CHE105" s="7"/>
      <c r="CHF105" s="7"/>
      <c r="CHG105" s="7"/>
      <c r="CHH105" s="7"/>
      <c r="CHI105" s="7"/>
      <c r="CHJ105" s="7"/>
      <c r="CHK105" s="7"/>
      <c r="CHL105" s="7"/>
      <c r="CHM105" s="7"/>
      <c r="CHN105" s="7"/>
      <c r="CHO105" s="7"/>
      <c r="CHP105" s="7"/>
      <c r="CHQ105" s="7"/>
      <c r="CHR105" s="7"/>
      <c r="CHS105" s="7"/>
      <c r="CHT105" s="7"/>
      <c r="CHU105" s="7"/>
      <c r="CHV105" s="7"/>
      <c r="CHW105" s="7"/>
      <c r="CHX105" s="7"/>
      <c r="CHY105" s="7"/>
      <c r="CHZ105" s="7"/>
      <c r="CIA105" s="7"/>
      <c r="CIB105" s="7"/>
      <c r="CIC105" s="7"/>
      <c r="CID105" s="7"/>
      <c r="CIE105" s="7"/>
      <c r="CIF105" s="7"/>
      <c r="CIG105" s="7"/>
      <c r="CIH105" s="7"/>
      <c r="CII105" s="7"/>
      <c r="CIJ105" s="7"/>
      <c r="CIK105" s="7"/>
      <c r="CIL105" s="7"/>
      <c r="CIM105" s="7"/>
      <c r="CIN105" s="7"/>
      <c r="CIO105" s="7"/>
      <c r="CIP105" s="7"/>
      <c r="CIQ105" s="7"/>
      <c r="CIR105" s="7"/>
      <c r="CIS105" s="7"/>
      <c r="CIT105" s="7"/>
      <c r="CIU105" s="7"/>
      <c r="CIV105" s="7"/>
      <c r="CIW105" s="7"/>
      <c r="CIX105" s="7"/>
      <c r="CIY105" s="7"/>
      <c r="CIZ105" s="7"/>
      <c r="CJA105" s="7"/>
      <c r="CJB105" s="7"/>
      <c r="CJC105" s="7"/>
      <c r="CJD105" s="7"/>
      <c r="CJE105" s="7"/>
      <c r="CJF105" s="7"/>
      <c r="CJG105" s="7"/>
      <c r="CJH105" s="7"/>
      <c r="CJI105" s="7"/>
      <c r="CJJ105" s="7"/>
      <c r="CJK105" s="7"/>
      <c r="CJL105" s="7"/>
      <c r="CJM105" s="7"/>
      <c r="CJN105" s="7"/>
      <c r="CJO105" s="7"/>
      <c r="CJP105" s="7"/>
      <c r="CJQ105" s="7"/>
      <c r="CJR105" s="7"/>
      <c r="CJS105" s="7"/>
      <c r="CJT105" s="7"/>
      <c r="CJU105" s="7"/>
      <c r="CJV105" s="7"/>
      <c r="CJW105" s="7"/>
      <c r="CJX105" s="7"/>
      <c r="CJY105" s="7"/>
      <c r="CJZ105" s="7"/>
      <c r="CKA105" s="7"/>
      <c r="CKB105" s="7"/>
      <c r="CKC105" s="7"/>
      <c r="CKD105" s="7"/>
      <c r="CKE105" s="7"/>
      <c r="CKF105" s="7"/>
      <c r="CKG105" s="7"/>
      <c r="CKH105" s="7"/>
      <c r="CKI105" s="7"/>
      <c r="CKJ105" s="7"/>
      <c r="CKK105" s="7"/>
      <c r="CKL105" s="7"/>
      <c r="CKM105" s="7"/>
      <c r="CKN105" s="7"/>
      <c r="CKO105" s="7"/>
      <c r="CKP105" s="7"/>
      <c r="CKQ105" s="7"/>
      <c r="CKR105" s="7"/>
      <c r="CKS105" s="7"/>
      <c r="CKT105" s="7"/>
      <c r="CKU105" s="7"/>
      <c r="CKV105" s="7"/>
      <c r="CKW105" s="7"/>
      <c r="CKX105" s="7"/>
      <c r="CKY105" s="7"/>
      <c r="CKZ105" s="7"/>
      <c r="CLA105" s="7"/>
      <c r="CLB105" s="7"/>
      <c r="CLC105" s="7"/>
      <c r="CLD105" s="7"/>
      <c r="CLE105" s="7"/>
      <c r="CLF105" s="7"/>
      <c r="CLG105" s="7"/>
      <c r="CLH105" s="7"/>
      <c r="CLI105" s="7"/>
      <c r="CLJ105" s="7"/>
      <c r="CLK105" s="7"/>
      <c r="CLL105" s="7"/>
      <c r="CLM105" s="7"/>
      <c r="CLN105" s="7"/>
      <c r="CLO105" s="7"/>
      <c r="CLP105" s="7"/>
      <c r="CLQ105" s="7"/>
      <c r="CLR105" s="7"/>
      <c r="CLS105" s="7"/>
      <c r="CLT105" s="7"/>
      <c r="CLU105" s="7"/>
      <c r="CLV105" s="7"/>
      <c r="CLW105" s="7"/>
      <c r="CLX105" s="7"/>
      <c r="CLY105" s="7"/>
      <c r="CLZ105" s="7"/>
      <c r="CMA105" s="7"/>
      <c r="CMB105" s="7"/>
      <c r="CMC105" s="7"/>
      <c r="CMD105" s="7"/>
      <c r="CME105" s="7"/>
      <c r="CMF105" s="7"/>
      <c r="CMG105" s="7"/>
      <c r="CMH105" s="7"/>
      <c r="CMI105" s="7"/>
      <c r="CMJ105" s="7"/>
      <c r="CMK105" s="7"/>
      <c r="CML105" s="7"/>
      <c r="CMM105" s="7"/>
      <c r="CMN105" s="7"/>
      <c r="CMO105" s="7"/>
      <c r="CMP105" s="7"/>
      <c r="CMQ105" s="7"/>
      <c r="CMR105" s="7"/>
      <c r="CMS105" s="7"/>
      <c r="CMT105" s="7"/>
      <c r="CMU105" s="7"/>
      <c r="CMV105" s="7"/>
      <c r="CMW105" s="7"/>
      <c r="CMX105" s="7"/>
      <c r="CMY105" s="7"/>
      <c r="CMZ105" s="7"/>
      <c r="CNA105" s="7"/>
      <c r="CNB105" s="7"/>
      <c r="CNC105" s="7"/>
      <c r="CND105" s="7"/>
      <c r="CNE105" s="7"/>
      <c r="CNF105" s="7"/>
      <c r="CNG105" s="7"/>
      <c r="CNH105" s="7"/>
      <c r="CNI105" s="7"/>
      <c r="CNJ105" s="7"/>
      <c r="CNK105" s="7"/>
      <c r="CNL105" s="7"/>
      <c r="CNM105" s="7"/>
      <c r="CNN105" s="7"/>
      <c r="CNO105" s="7"/>
      <c r="CNP105" s="7"/>
      <c r="CNQ105" s="7"/>
      <c r="CNR105" s="7"/>
      <c r="CNS105" s="7"/>
      <c r="CNT105" s="7"/>
      <c r="CNU105" s="7"/>
      <c r="CNV105" s="7"/>
      <c r="CNW105" s="7"/>
      <c r="CNX105" s="7"/>
      <c r="CNY105" s="7"/>
      <c r="CNZ105" s="7"/>
      <c r="COA105" s="7"/>
      <c r="COB105" s="7"/>
      <c r="COC105" s="7"/>
      <c r="COD105" s="7"/>
      <c r="COE105" s="7"/>
      <c r="COF105" s="7"/>
      <c r="COG105" s="7"/>
      <c r="COH105" s="7"/>
      <c r="COI105" s="7"/>
      <c r="COJ105" s="7"/>
      <c r="COK105" s="7"/>
      <c r="COL105" s="7"/>
      <c r="COM105" s="7"/>
      <c r="CON105" s="7"/>
      <c r="COO105" s="7"/>
      <c r="COP105" s="7"/>
      <c r="COQ105" s="7"/>
      <c r="COR105" s="7"/>
      <c r="COS105" s="7"/>
      <c r="COT105" s="7"/>
      <c r="COU105" s="7"/>
      <c r="COV105" s="7"/>
      <c r="COW105" s="7"/>
      <c r="COX105" s="7"/>
      <c r="COY105" s="7"/>
      <c r="COZ105" s="7"/>
      <c r="CPA105" s="7"/>
      <c r="CPB105" s="7"/>
      <c r="CPC105" s="7"/>
      <c r="CPD105" s="7"/>
      <c r="CPE105" s="7"/>
      <c r="CPF105" s="7"/>
      <c r="CPG105" s="7"/>
      <c r="CPH105" s="7"/>
      <c r="CPI105" s="7"/>
      <c r="CPJ105" s="7"/>
      <c r="CPK105" s="7"/>
      <c r="CPL105" s="7"/>
      <c r="CPM105" s="7"/>
      <c r="CPN105" s="7"/>
      <c r="CPO105" s="7"/>
      <c r="CPP105" s="7"/>
      <c r="CPQ105" s="7"/>
      <c r="CPR105" s="7"/>
      <c r="CPS105" s="7"/>
      <c r="CPT105" s="7"/>
      <c r="CPU105" s="7"/>
      <c r="CPV105" s="7"/>
      <c r="CPW105" s="7"/>
      <c r="CPX105" s="7"/>
      <c r="CPY105" s="7"/>
      <c r="CPZ105" s="7"/>
      <c r="CQA105" s="7"/>
      <c r="CQB105" s="7"/>
      <c r="CQC105" s="7"/>
      <c r="CQD105" s="7"/>
      <c r="CQE105" s="7"/>
      <c r="CQF105" s="7"/>
      <c r="CQG105" s="7"/>
      <c r="CQH105" s="7"/>
      <c r="CQI105" s="7"/>
      <c r="CQJ105" s="7"/>
      <c r="CQK105" s="7"/>
      <c r="CQL105" s="7"/>
      <c r="CQM105" s="7"/>
      <c r="CQN105" s="7"/>
      <c r="CQO105" s="7"/>
      <c r="CQP105" s="7"/>
      <c r="CQQ105" s="7"/>
      <c r="CQR105" s="7"/>
      <c r="CQS105" s="7"/>
      <c r="CQT105" s="7"/>
      <c r="CQU105" s="7"/>
      <c r="CQV105" s="7"/>
      <c r="CQW105" s="7"/>
      <c r="CQX105" s="7"/>
      <c r="CQY105" s="7"/>
      <c r="CQZ105" s="7"/>
      <c r="CRA105" s="7"/>
      <c r="CRB105" s="7"/>
      <c r="CRC105" s="7"/>
      <c r="CRD105" s="7"/>
      <c r="CRE105" s="7"/>
      <c r="CRF105" s="7"/>
      <c r="CRG105" s="7"/>
      <c r="CRH105" s="7"/>
      <c r="CRI105" s="7"/>
      <c r="CRJ105" s="7"/>
      <c r="CRK105" s="7"/>
      <c r="CRL105" s="7"/>
      <c r="CRM105" s="7"/>
      <c r="CRN105" s="7"/>
      <c r="CRO105" s="7"/>
      <c r="CRP105" s="7"/>
      <c r="CRQ105" s="7"/>
      <c r="CRR105" s="7"/>
      <c r="CRS105" s="7"/>
      <c r="CRT105" s="7"/>
      <c r="CRU105" s="7"/>
      <c r="CRV105" s="7"/>
      <c r="CRW105" s="7"/>
      <c r="CRX105" s="7"/>
      <c r="CRY105" s="7"/>
      <c r="CRZ105" s="7"/>
      <c r="CSA105" s="7"/>
      <c r="CSB105" s="7"/>
      <c r="CSC105" s="7"/>
      <c r="CSD105" s="7"/>
      <c r="CSE105" s="7"/>
      <c r="CSF105" s="7"/>
      <c r="CSG105" s="7"/>
      <c r="CSH105" s="7"/>
      <c r="CSI105" s="7"/>
      <c r="CSJ105" s="7"/>
      <c r="CSK105" s="7"/>
      <c r="CSL105" s="7"/>
      <c r="CSM105" s="7"/>
      <c r="CSN105" s="7"/>
      <c r="CSO105" s="7"/>
      <c r="CSP105" s="7"/>
      <c r="CSQ105" s="7"/>
      <c r="CSR105" s="7"/>
      <c r="CSS105" s="7"/>
      <c r="CST105" s="7"/>
      <c r="CSU105" s="7"/>
      <c r="CSV105" s="7"/>
      <c r="CSW105" s="7"/>
      <c r="CSX105" s="7"/>
      <c r="CSY105" s="7"/>
      <c r="CSZ105" s="7"/>
      <c r="CTA105" s="7"/>
      <c r="CTB105" s="7"/>
      <c r="CTC105" s="7"/>
      <c r="CTD105" s="7"/>
      <c r="CTE105" s="7"/>
      <c r="CTF105" s="7"/>
      <c r="CTG105" s="7"/>
      <c r="CTH105" s="7"/>
      <c r="CTI105" s="7"/>
      <c r="CTJ105" s="7"/>
      <c r="CTK105" s="7"/>
      <c r="CTL105" s="7"/>
      <c r="CTM105" s="7"/>
      <c r="CTN105" s="7"/>
      <c r="CTO105" s="7"/>
      <c r="CTP105" s="7"/>
      <c r="CTQ105" s="7"/>
      <c r="CTR105" s="7"/>
      <c r="CTS105" s="7"/>
      <c r="CTT105" s="7"/>
      <c r="CTU105" s="7"/>
      <c r="CTV105" s="7"/>
      <c r="CTW105" s="7"/>
      <c r="CTX105" s="7"/>
      <c r="CTY105" s="7"/>
      <c r="CTZ105" s="7"/>
      <c r="CUA105" s="7"/>
      <c r="CUB105" s="7"/>
      <c r="CUC105" s="7"/>
      <c r="CUD105" s="7"/>
      <c r="CUE105" s="7"/>
      <c r="CUF105" s="7"/>
      <c r="CUG105" s="7"/>
      <c r="CUH105" s="7"/>
      <c r="CUI105" s="7"/>
      <c r="CUJ105" s="7"/>
      <c r="CUK105" s="7"/>
      <c r="CUL105" s="7"/>
      <c r="CUM105" s="7"/>
      <c r="CUN105" s="7"/>
      <c r="CUO105" s="7"/>
      <c r="CUP105" s="7"/>
      <c r="CUQ105" s="7"/>
      <c r="CUR105" s="7"/>
      <c r="CUS105" s="7"/>
      <c r="CUT105" s="7"/>
      <c r="CUU105" s="7"/>
      <c r="CUV105" s="7"/>
      <c r="CUW105" s="7"/>
      <c r="CUX105" s="7"/>
      <c r="CUY105" s="7"/>
      <c r="CUZ105" s="7"/>
      <c r="CVA105" s="7"/>
      <c r="CVB105" s="7"/>
      <c r="CVC105" s="7"/>
      <c r="CVD105" s="7"/>
      <c r="CVE105" s="7"/>
      <c r="CVF105" s="7"/>
      <c r="CVG105" s="7"/>
      <c r="CVH105" s="7"/>
      <c r="CVI105" s="7"/>
      <c r="CVJ105" s="7"/>
      <c r="CVK105" s="7"/>
      <c r="CVL105" s="7"/>
      <c r="CVM105" s="7"/>
      <c r="CVN105" s="7"/>
      <c r="CVO105" s="7"/>
      <c r="CVP105" s="7"/>
      <c r="CVQ105" s="7"/>
      <c r="CVR105" s="7"/>
      <c r="CVS105" s="7"/>
      <c r="CVT105" s="7"/>
      <c r="CVU105" s="7"/>
      <c r="CVV105" s="7"/>
      <c r="CVW105" s="7"/>
      <c r="CVX105" s="7"/>
      <c r="CVY105" s="7"/>
      <c r="CVZ105" s="7"/>
      <c r="CWA105" s="7"/>
      <c r="CWB105" s="7"/>
      <c r="CWC105" s="7"/>
      <c r="CWD105" s="7"/>
      <c r="CWE105" s="7"/>
      <c r="CWF105" s="7"/>
      <c r="CWG105" s="7"/>
      <c r="CWH105" s="7"/>
      <c r="CWI105" s="7"/>
      <c r="CWJ105" s="7"/>
      <c r="CWK105" s="7"/>
      <c r="CWL105" s="7"/>
      <c r="CWM105" s="7"/>
      <c r="CWN105" s="7"/>
      <c r="CWO105" s="7"/>
      <c r="CWP105" s="7"/>
      <c r="CWQ105" s="7"/>
      <c r="CWR105" s="7"/>
      <c r="CWS105" s="7"/>
      <c r="CWT105" s="7"/>
      <c r="CWU105" s="7"/>
      <c r="CWV105" s="7"/>
      <c r="CWW105" s="7"/>
      <c r="CWX105" s="7"/>
      <c r="CWY105" s="7"/>
      <c r="CWZ105" s="7"/>
      <c r="CXA105" s="7"/>
      <c r="CXB105" s="7"/>
      <c r="CXC105" s="7"/>
      <c r="CXD105" s="7"/>
      <c r="CXE105" s="7"/>
      <c r="CXF105" s="7"/>
      <c r="CXG105" s="7"/>
      <c r="CXH105" s="7"/>
      <c r="CXI105" s="7"/>
      <c r="CXJ105" s="7"/>
      <c r="CXK105" s="7"/>
      <c r="CXL105" s="7"/>
      <c r="CXM105" s="7"/>
      <c r="CXN105" s="7"/>
      <c r="CXO105" s="7"/>
      <c r="CXP105" s="7"/>
      <c r="CXQ105" s="7"/>
      <c r="CXR105" s="7"/>
      <c r="CXS105" s="7"/>
      <c r="CXT105" s="7"/>
      <c r="CXU105" s="7"/>
      <c r="CXV105" s="7"/>
      <c r="CXW105" s="7"/>
      <c r="CXX105" s="7"/>
      <c r="CXY105" s="7"/>
      <c r="CXZ105" s="7"/>
      <c r="CYA105" s="7"/>
      <c r="CYB105" s="7"/>
      <c r="CYC105" s="7"/>
      <c r="CYD105" s="7"/>
      <c r="CYE105" s="7"/>
      <c r="CYF105" s="7"/>
      <c r="CYG105" s="7"/>
      <c r="CYH105" s="7"/>
      <c r="CYI105" s="7"/>
      <c r="CYJ105" s="7"/>
      <c r="CYK105" s="7"/>
      <c r="CYL105" s="7"/>
      <c r="CYM105" s="7"/>
      <c r="CYN105" s="7"/>
      <c r="CYO105" s="7"/>
      <c r="CYP105" s="7"/>
      <c r="CYQ105" s="7"/>
      <c r="CYR105" s="7"/>
      <c r="CYS105" s="7"/>
      <c r="CYT105" s="7"/>
      <c r="CYU105" s="7"/>
      <c r="CYV105" s="7"/>
      <c r="CYW105" s="7"/>
      <c r="CYX105" s="7"/>
      <c r="CYY105" s="7"/>
      <c r="CYZ105" s="7"/>
      <c r="CZA105" s="7"/>
      <c r="CZB105" s="7"/>
      <c r="CZC105" s="7"/>
      <c r="CZD105" s="7"/>
      <c r="CZE105" s="7"/>
      <c r="CZF105" s="7"/>
      <c r="CZG105" s="7"/>
      <c r="CZH105" s="7"/>
      <c r="CZI105" s="7"/>
      <c r="CZJ105" s="7"/>
      <c r="CZK105" s="7"/>
      <c r="CZL105" s="7"/>
      <c r="CZM105" s="7"/>
      <c r="CZN105" s="7"/>
      <c r="CZO105" s="7"/>
      <c r="CZP105" s="7"/>
      <c r="CZQ105" s="7"/>
      <c r="CZR105" s="7"/>
      <c r="CZS105" s="7"/>
      <c r="CZT105" s="7"/>
      <c r="CZU105" s="7"/>
      <c r="CZV105" s="7"/>
      <c r="CZW105" s="7"/>
      <c r="CZX105" s="7"/>
      <c r="CZY105" s="7"/>
      <c r="CZZ105" s="7"/>
      <c r="DAA105" s="7"/>
      <c r="DAB105" s="7"/>
      <c r="DAC105" s="7"/>
      <c r="DAD105" s="7"/>
      <c r="DAE105" s="7"/>
      <c r="DAF105" s="7"/>
      <c r="DAG105" s="7"/>
      <c r="DAH105" s="7"/>
      <c r="DAI105" s="7"/>
      <c r="DAJ105" s="7"/>
      <c r="DAK105" s="7"/>
      <c r="DAL105" s="7"/>
      <c r="DAM105" s="7"/>
      <c r="DAN105" s="7"/>
      <c r="DAO105" s="7"/>
      <c r="DAP105" s="7"/>
      <c r="DAQ105" s="7"/>
      <c r="DAR105" s="7"/>
      <c r="DAS105" s="7"/>
      <c r="DAT105" s="7"/>
      <c r="DAU105" s="7"/>
      <c r="DAV105" s="7"/>
      <c r="DAW105" s="7"/>
      <c r="DAX105" s="7"/>
      <c r="DAY105" s="7"/>
      <c r="DAZ105" s="7"/>
      <c r="DBA105" s="7"/>
      <c r="DBB105" s="7"/>
      <c r="DBC105" s="7"/>
      <c r="DBD105" s="7"/>
      <c r="DBE105" s="7"/>
      <c r="DBF105" s="7"/>
      <c r="DBG105" s="7"/>
      <c r="DBH105" s="7"/>
      <c r="DBI105" s="7"/>
      <c r="DBJ105" s="7"/>
      <c r="DBK105" s="7"/>
      <c r="DBL105" s="7"/>
      <c r="DBM105" s="7"/>
      <c r="DBN105" s="7"/>
      <c r="DBO105" s="7"/>
      <c r="DBP105" s="7"/>
      <c r="DBQ105" s="7"/>
      <c r="DBR105" s="7"/>
      <c r="DBS105" s="7"/>
      <c r="DBT105" s="7"/>
      <c r="DBU105" s="7"/>
      <c r="DBV105" s="7"/>
      <c r="DBW105" s="7"/>
      <c r="DBX105" s="7"/>
      <c r="DBY105" s="7"/>
      <c r="DBZ105" s="7"/>
      <c r="DCA105" s="7"/>
      <c r="DCB105" s="7"/>
      <c r="DCC105" s="7"/>
      <c r="DCD105" s="7"/>
      <c r="DCE105" s="7"/>
      <c r="DCF105" s="7"/>
      <c r="DCG105" s="7"/>
      <c r="DCH105" s="7"/>
      <c r="DCI105" s="7"/>
      <c r="DCJ105" s="7"/>
      <c r="DCK105" s="7"/>
      <c r="DCL105" s="7"/>
      <c r="DCM105" s="7"/>
      <c r="DCN105" s="7"/>
      <c r="DCO105" s="7"/>
      <c r="DCP105" s="7"/>
      <c r="DCQ105" s="7"/>
      <c r="DCR105" s="7"/>
      <c r="DCS105" s="7"/>
      <c r="DCT105" s="7"/>
      <c r="DCU105" s="7"/>
      <c r="DCV105" s="7"/>
      <c r="DCW105" s="7"/>
      <c r="DCX105" s="7"/>
      <c r="DCY105" s="7"/>
      <c r="DCZ105" s="7"/>
      <c r="DDA105" s="7"/>
      <c r="DDB105" s="7"/>
      <c r="DDC105" s="7"/>
      <c r="DDD105" s="7"/>
      <c r="DDE105" s="7"/>
      <c r="DDF105" s="7"/>
      <c r="DDG105" s="7"/>
      <c r="DDH105" s="7"/>
      <c r="DDI105" s="7"/>
      <c r="DDJ105" s="7"/>
      <c r="DDK105" s="7"/>
      <c r="DDL105" s="7"/>
      <c r="DDM105" s="7"/>
      <c r="DDN105" s="7"/>
      <c r="DDO105" s="7"/>
      <c r="DDP105" s="7"/>
      <c r="DDQ105" s="7"/>
      <c r="DDR105" s="7"/>
      <c r="DDS105" s="7"/>
      <c r="DDT105" s="7"/>
      <c r="DDU105" s="7"/>
      <c r="DDV105" s="7"/>
      <c r="DDW105" s="7"/>
      <c r="DDX105" s="7"/>
      <c r="DDY105" s="7"/>
      <c r="DDZ105" s="7"/>
      <c r="DEA105" s="7"/>
      <c r="DEB105" s="7"/>
      <c r="DEC105" s="7"/>
      <c r="DED105" s="7"/>
      <c r="DEE105" s="7"/>
      <c r="DEF105" s="7"/>
      <c r="DEG105" s="7"/>
      <c r="DEH105" s="7"/>
      <c r="DEI105" s="7"/>
      <c r="DEJ105" s="7"/>
      <c r="DEK105" s="7"/>
      <c r="DEL105" s="7"/>
      <c r="DEM105" s="7"/>
      <c r="DEN105" s="7"/>
      <c r="DEO105" s="7"/>
      <c r="DEP105" s="7"/>
      <c r="DEQ105" s="7"/>
      <c r="DER105" s="7"/>
      <c r="DES105" s="7"/>
      <c r="DET105" s="7"/>
      <c r="DEU105" s="7"/>
      <c r="DEV105" s="7"/>
      <c r="DEW105" s="7"/>
      <c r="DEX105" s="7"/>
      <c r="DEY105" s="7"/>
      <c r="DEZ105" s="7"/>
      <c r="DFA105" s="7"/>
      <c r="DFB105" s="7"/>
      <c r="DFC105" s="7"/>
      <c r="DFD105" s="7"/>
      <c r="DFE105" s="7"/>
      <c r="DFF105" s="7"/>
      <c r="DFG105" s="7"/>
      <c r="DFH105" s="7"/>
      <c r="DFI105" s="7"/>
      <c r="DFJ105" s="7"/>
      <c r="DFK105" s="7"/>
      <c r="DFL105" s="7"/>
      <c r="DFM105" s="7"/>
      <c r="DFN105" s="7"/>
      <c r="DFO105" s="7"/>
      <c r="DFP105" s="7"/>
      <c r="DFQ105" s="7"/>
      <c r="DFR105" s="7"/>
      <c r="DFS105" s="7"/>
      <c r="DFT105" s="7"/>
      <c r="DFU105" s="7"/>
      <c r="DFV105" s="7"/>
      <c r="DFW105" s="7"/>
      <c r="DFX105" s="7"/>
      <c r="DFY105" s="7"/>
      <c r="DFZ105" s="7"/>
      <c r="DGA105" s="7"/>
      <c r="DGB105" s="7"/>
      <c r="DGC105" s="7"/>
      <c r="DGD105" s="7"/>
      <c r="DGE105" s="7"/>
      <c r="DGF105" s="7"/>
      <c r="DGG105" s="7"/>
      <c r="DGH105" s="7"/>
      <c r="DGI105" s="7"/>
      <c r="DGJ105" s="7"/>
      <c r="DGK105" s="7"/>
      <c r="DGL105" s="7"/>
      <c r="DGM105" s="7"/>
      <c r="DGN105" s="7"/>
      <c r="DGO105" s="7"/>
      <c r="DGP105" s="7"/>
      <c r="DGQ105" s="7"/>
      <c r="DGR105" s="7"/>
      <c r="DGS105" s="7"/>
      <c r="DGT105" s="7"/>
      <c r="DGU105" s="7"/>
      <c r="DGV105" s="7"/>
      <c r="DGW105" s="7"/>
      <c r="DGX105" s="7"/>
      <c r="DGY105" s="7"/>
      <c r="DGZ105" s="7"/>
      <c r="DHA105" s="7"/>
      <c r="DHB105" s="7"/>
      <c r="DHC105" s="7"/>
      <c r="DHD105" s="7"/>
      <c r="DHE105" s="7"/>
      <c r="DHF105" s="7"/>
      <c r="DHG105" s="7"/>
      <c r="DHH105" s="7"/>
      <c r="DHI105" s="7"/>
      <c r="DHJ105" s="7"/>
      <c r="DHK105" s="7"/>
      <c r="DHL105" s="7"/>
      <c r="DHM105" s="7"/>
      <c r="DHN105" s="7"/>
      <c r="DHO105" s="7"/>
      <c r="DHP105" s="7"/>
      <c r="DHQ105" s="7"/>
      <c r="DHR105" s="7"/>
      <c r="DHS105" s="7"/>
      <c r="DHT105" s="7"/>
      <c r="DHU105" s="7"/>
      <c r="DHV105" s="7"/>
      <c r="DHW105" s="7"/>
      <c r="DHX105" s="7"/>
      <c r="DHY105" s="7"/>
      <c r="DHZ105" s="7"/>
      <c r="DIA105" s="7"/>
      <c r="DIB105" s="7"/>
      <c r="DIC105" s="7"/>
      <c r="DID105" s="7"/>
      <c r="DIE105" s="7"/>
      <c r="DIF105" s="7"/>
      <c r="DIG105" s="7"/>
      <c r="DIH105" s="7"/>
      <c r="DII105" s="7"/>
      <c r="DIJ105" s="7"/>
      <c r="DIK105" s="7"/>
      <c r="DIL105" s="7"/>
      <c r="DIM105" s="7"/>
      <c r="DIN105" s="7"/>
      <c r="DIO105" s="7"/>
      <c r="DIP105" s="7"/>
      <c r="DIQ105" s="7"/>
      <c r="DIR105" s="7"/>
      <c r="DIS105" s="7"/>
      <c r="DIT105" s="7"/>
      <c r="DIU105" s="7"/>
      <c r="DIV105" s="7"/>
      <c r="DIW105" s="7"/>
      <c r="DIX105" s="7"/>
      <c r="DIY105" s="7"/>
      <c r="DIZ105" s="7"/>
      <c r="DJA105" s="7"/>
      <c r="DJB105" s="7"/>
      <c r="DJC105" s="7"/>
      <c r="DJD105" s="7"/>
      <c r="DJE105" s="7"/>
      <c r="DJF105" s="7"/>
      <c r="DJG105" s="7"/>
      <c r="DJH105" s="7"/>
      <c r="DJI105" s="7"/>
      <c r="DJJ105" s="7"/>
      <c r="DJK105" s="7"/>
      <c r="DJL105" s="7"/>
      <c r="DJM105" s="7"/>
      <c r="DJN105" s="7"/>
      <c r="DJO105" s="7"/>
      <c r="DJP105" s="7"/>
      <c r="DJQ105" s="7"/>
      <c r="DJR105" s="7"/>
      <c r="DJS105" s="7"/>
      <c r="DJT105" s="7"/>
      <c r="DJU105" s="7"/>
      <c r="DJV105" s="7"/>
      <c r="DJW105" s="7"/>
      <c r="DJX105" s="7"/>
      <c r="DJY105" s="7"/>
      <c r="DJZ105" s="7"/>
      <c r="DKA105" s="7"/>
      <c r="DKB105" s="7"/>
      <c r="DKC105" s="7"/>
      <c r="DKD105" s="7"/>
      <c r="DKE105" s="7"/>
      <c r="DKF105" s="7"/>
      <c r="DKG105" s="7"/>
      <c r="DKH105" s="7"/>
      <c r="DKI105" s="7"/>
      <c r="DKJ105" s="7"/>
      <c r="DKK105" s="7"/>
      <c r="DKL105" s="7"/>
      <c r="DKM105" s="7"/>
      <c r="DKN105" s="7"/>
      <c r="DKO105" s="7"/>
      <c r="DKP105" s="7"/>
      <c r="DKQ105" s="7"/>
      <c r="DKR105" s="7"/>
      <c r="DKS105" s="7"/>
      <c r="DKT105" s="7"/>
      <c r="DKU105" s="7"/>
      <c r="DKV105" s="7"/>
      <c r="DKW105" s="7"/>
      <c r="DKX105" s="7"/>
      <c r="DKY105" s="7"/>
      <c r="DKZ105" s="7"/>
      <c r="DLA105" s="7"/>
      <c r="DLB105" s="7"/>
      <c r="DLC105" s="7"/>
      <c r="DLD105" s="7"/>
      <c r="DLE105" s="7"/>
      <c r="DLF105" s="7"/>
      <c r="DLG105" s="7"/>
      <c r="DLH105" s="7"/>
      <c r="DLI105" s="7"/>
      <c r="DLJ105" s="7"/>
      <c r="DLK105" s="7"/>
      <c r="DLL105" s="7"/>
      <c r="DLM105" s="7"/>
      <c r="DLN105" s="7"/>
      <c r="DLO105" s="7"/>
      <c r="DLP105" s="7"/>
      <c r="DLQ105" s="7"/>
      <c r="DLR105" s="7"/>
      <c r="DLS105" s="7"/>
      <c r="DLT105" s="7"/>
      <c r="DLU105" s="7"/>
      <c r="DLV105" s="7"/>
      <c r="DLW105" s="7"/>
      <c r="DLX105" s="7"/>
      <c r="DLY105" s="7"/>
      <c r="DLZ105" s="7"/>
      <c r="DMA105" s="7"/>
      <c r="DMB105" s="7"/>
      <c r="DMC105" s="7"/>
      <c r="DMD105" s="7"/>
      <c r="DME105" s="7"/>
      <c r="DMF105" s="7"/>
      <c r="DMG105" s="7"/>
      <c r="DMH105" s="7"/>
      <c r="DMI105" s="7"/>
      <c r="DMJ105" s="7"/>
      <c r="DMK105" s="7"/>
      <c r="DML105" s="7"/>
      <c r="DMM105" s="7"/>
      <c r="DMN105" s="7"/>
      <c r="DMO105" s="7"/>
      <c r="DMP105" s="7"/>
      <c r="DMQ105" s="7"/>
      <c r="DMR105" s="7"/>
      <c r="DMS105" s="7"/>
      <c r="DMT105" s="7"/>
      <c r="DMU105" s="7"/>
      <c r="DMV105" s="7"/>
      <c r="DMW105" s="7"/>
      <c r="DMX105" s="7"/>
      <c r="DMY105" s="7"/>
      <c r="DMZ105" s="7"/>
      <c r="DNA105" s="7"/>
      <c r="DNB105" s="7"/>
      <c r="DNC105" s="7"/>
      <c r="DND105" s="7"/>
      <c r="DNE105" s="7"/>
      <c r="DNF105" s="7"/>
      <c r="DNG105" s="7"/>
      <c r="DNH105" s="7"/>
      <c r="DNI105" s="7"/>
      <c r="DNJ105" s="7"/>
      <c r="DNK105" s="7"/>
      <c r="DNL105" s="7"/>
      <c r="DNM105" s="7"/>
      <c r="DNN105" s="7"/>
      <c r="DNO105" s="7"/>
      <c r="DNP105" s="7"/>
      <c r="DNQ105" s="7"/>
      <c r="DNR105" s="7"/>
      <c r="DNS105" s="7"/>
      <c r="DNT105" s="7"/>
      <c r="DNU105" s="7"/>
      <c r="DNV105" s="7"/>
      <c r="DNW105" s="7"/>
      <c r="DNX105" s="7"/>
      <c r="DNY105" s="7"/>
      <c r="DNZ105" s="7"/>
      <c r="DOA105" s="7"/>
      <c r="DOB105" s="7"/>
      <c r="DOC105" s="7"/>
      <c r="DOD105" s="7"/>
      <c r="DOE105" s="7"/>
      <c r="DOF105" s="7"/>
      <c r="DOG105" s="7"/>
      <c r="DOH105" s="7"/>
      <c r="DOI105" s="7"/>
      <c r="DOJ105" s="7"/>
      <c r="DOK105" s="7"/>
      <c r="DOL105" s="7"/>
      <c r="DOM105" s="7"/>
      <c r="DON105" s="7"/>
      <c r="DOO105" s="7"/>
      <c r="DOP105" s="7"/>
      <c r="DOQ105" s="7"/>
      <c r="DOR105" s="7"/>
      <c r="DOS105" s="7"/>
      <c r="DOT105" s="7"/>
      <c r="DOU105" s="7"/>
      <c r="DOV105" s="7"/>
      <c r="DOW105" s="7"/>
      <c r="DOX105" s="7"/>
      <c r="DOY105" s="7"/>
      <c r="DOZ105" s="7"/>
      <c r="DPA105" s="7"/>
      <c r="DPB105" s="7"/>
      <c r="DPC105" s="7"/>
      <c r="DPD105" s="7"/>
      <c r="DPE105" s="7"/>
      <c r="DPF105" s="7"/>
      <c r="DPG105" s="7"/>
      <c r="DPH105" s="7"/>
      <c r="DPI105" s="7"/>
      <c r="DPJ105" s="7"/>
      <c r="DPK105" s="7"/>
      <c r="DPL105" s="7"/>
      <c r="DPM105" s="7"/>
      <c r="DPN105" s="7"/>
      <c r="DPO105" s="7"/>
      <c r="DPP105" s="7"/>
      <c r="DPQ105" s="7"/>
      <c r="DPR105" s="7"/>
      <c r="DPS105" s="7"/>
      <c r="DPT105" s="7"/>
      <c r="DPU105" s="7"/>
      <c r="DPV105" s="7"/>
      <c r="DPW105" s="7"/>
      <c r="DPX105" s="7"/>
      <c r="DPY105" s="7"/>
      <c r="DPZ105" s="7"/>
      <c r="DQA105" s="7"/>
      <c r="DQB105" s="7"/>
      <c r="DQC105" s="7"/>
      <c r="DQD105" s="7"/>
      <c r="DQE105" s="7"/>
      <c r="DQF105" s="7"/>
      <c r="DQG105" s="7"/>
      <c r="DQH105" s="7"/>
      <c r="DQI105" s="7"/>
      <c r="DQJ105" s="7"/>
      <c r="DQK105" s="7"/>
      <c r="DQL105" s="7"/>
      <c r="DQM105" s="7"/>
      <c r="DQN105" s="7"/>
      <c r="DQO105" s="7"/>
      <c r="DQP105" s="7"/>
      <c r="DQQ105" s="7"/>
      <c r="DQR105" s="7"/>
      <c r="DQS105" s="7"/>
      <c r="DQT105" s="7"/>
      <c r="DQU105" s="7"/>
      <c r="DQV105" s="7"/>
      <c r="DQW105" s="7"/>
      <c r="DQX105" s="7"/>
      <c r="DQY105" s="7"/>
      <c r="DQZ105" s="7"/>
      <c r="DRA105" s="7"/>
      <c r="DRB105" s="7"/>
      <c r="DRC105" s="7"/>
      <c r="DRD105" s="7"/>
      <c r="DRE105" s="7"/>
      <c r="DRF105" s="7"/>
      <c r="DRG105" s="7"/>
      <c r="DRH105" s="7"/>
      <c r="DRI105" s="7"/>
      <c r="DRJ105" s="7"/>
      <c r="DRK105" s="7"/>
      <c r="DRL105" s="7"/>
      <c r="DRM105" s="7"/>
      <c r="DRN105" s="7"/>
      <c r="DRO105" s="7"/>
      <c r="DRP105" s="7"/>
      <c r="DRQ105" s="7"/>
      <c r="DRR105" s="7"/>
      <c r="DRS105" s="7"/>
      <c r="DRT105" s="7"/>
      <c r="DRU105" s="7"/>
      <c r="DRV105" s="7"/>
      <c r="DRW105" s="7"/>
      <c r="DRX105" s="7"/>
      <c r="DRY105" s="7"/>
      <c r="DRZ105" s="7"/>
      <c r="DSA105" s="7"/>
      <c r="DSB105" s="7"/>
      <c r="DSC105" s="7"/>
      <c r="DSD105" s="7"/>
      <c r="DSE105" s="7"/>
      <c r="DSF105" s="7"/>
      <c r="DSG105" s="7"/>
      <c r="DSH105" s="7"/>
      <c r="DSI105" s="7"/>
      <c r="DSJ105" s="7"/>
      <c r="DSK105" s="7"/>
      <c r="DSL105" s="7"/>
      <c r="DSM105" s="7"/>
      <c r="DSN105" s="7"/>
      <c r="DSO105" s="7"/>
      <c r="DSP105" s="7"/>
      <c r="DSQ105" s="7"/>
      <c r="DSR105" s="7"/>
      <c r="DSS105" s="7"/>
      <c r="DST105" s="7"/>
      <c r="DSU105" s="7"/>
      <c r="DSV105" s="7"/>
      <c r="DSW105" s="7"/>
      <c r="DSX105" s="7"/>
      <c r="DSY105" s="7"/>
      <c r="DSZ105" s="7"/>
      <c r="DTA105" s="7"/>
      <c r="DTB105" s="7"/>
      <c r="DTC105" s="7"/>
      <c r="DTD105" s="7"/>
      <c r="DTE105" s="7"/>
      <c r="DTF105" s="7"/>
      <c r="DTG105" s="7"/>
      <c r="DTH105" s="7"/>
      <c r="DTI105" s="7"/>
      <c r="DTJ105" s="7"/>
      <c r="DTK105" s="7"/>
      <c r="DTL105" s="7"/>
      <c r="DTM105" s="7"/>
      <c r="DTN105" s="7"/>
      <c r="DTO105" s="7"/>
      <c r="DTP105" s="7"/>
      <c r="DTQ105" s="7"/>
      <c r="DTR105" s="7"/>
      <c r="DTS105" s="7"/>
      <c r="DTT105" s="7"/>
      <c r="DTU105" s="7"/>
      <c r="DTV105" s="7"/>
      <c r="DTW105" s="7"/>
      <c r="DTX105" s="7"/>
      <c r="DTY105" s="7"/>
      <c r="DTZ105" s="7"/>
      <c r="DUA105" s="7"/>
      <c r="DUB105" s="7"/>
      <c r="DUC105" s="7"/>
      <c r="DUD105" s="7"/>
      <c r="DUE105" s="7"/>
      <c r="DUF105" s="7"/>
      <c r="DUG105" s="7"/>
      <c r="DUH105" s="7"/>
      <c r="DUI105" s="7"/>
      <c r="DUJ105" s="7"/>
      <c r="DUK105" s="7"/>
      <c r="DUL105" s="7"/>
      <c r="DUM105" s="7"/>
      <c r="DUN105" s="7"/>
      <c r="DUO105" s="7"/>
      <c r="DUP105" s="7"/>
      <c r="DUQ105" s="7"/>
      <c r="DUR105" s="7"/>
      <c r="DUS105" s="7"/>
      <c r="DUT105" s="7"/>
      <c r="DUU105" s="7"/>
      <c r="DUV105" s="7"/>
      <c r="DUW105" s="7"/>
      <c r="DUX105" s="7"/>
      <c r="DUY105" s="7"/>
      <c r="DUZ105" s="7"/>
      <c r="DVA105" s="7"/>
      <c r="DVB105" s="7"/>
      <c r="DVC105" s="7"/>
      <c r="DVD105" s="7"/>
      <c r="DVE105" s="7"/>
      <c r="DVF105" s="7"/>
      <c r="DVG105" s="7"/>
      <c r="DVH105" s="7"/>
      <c r="DVI105" s="7"/>
      <c r="DVJ105" s="7"/>
      <c r="DVK105" s="7"/>
      <c r="DVL105" s="7"/>
      <c r="DVM105" s="7"/>
      <c r="DVN105" s="7"/>
      <c r="DVO105" s="7"/>
      <c r="DVP105" s="7"/>
      <c r="DVQ105" s="7"/>
      <c r="DVR105" s="7"/>
      <c r="DVS105" s="7"/>
      <c r="DVT105" s="7"/>
      <c r="DVU105" s="7"/>
      <c r="DVV105" s="7"/>
      <c r="DVW105" s="7"/>
      <c r="DVX105" s="7"/>
      <c r="DVY105" s="7"/>
      <c r="DVZ105" s="7"/>
      <c r="DWA105" s="7"/>
      <c r="DWB105" s="7"/>
      <c r="DWC105" s="7"/>
      <c r="DWD105" s="7"/>
      <c r="DWE105" s="7"/>
      <c r="DWF105" s="7"/>
      <c r="DWG105" s="7"/>
      <c r="DWH105" s="7"/>
      <c r="DWI105" s="7"/>
      <c r="DWJ105" s="7"/>
      <c r="DWK105" s="7"/>
      <c r="DWL105" s="7"/>
      <c r="DWM105" s="7"/>
      <c r="DWN105" s="7"/>
      <c r="DWO105" s="7"/>
      <c r="DWP105" s="7"/>
      <c r="DWQ105" s="7"/>
      <c r="DWR105" s="7"/>
      <c r="DWS105" s="7"/>
      <c r="DWT105" s="7"/>
      <c r="DWU105" s="7"/>
      <c r="DWV105" s="7"/>
      <c r="DWW105" s="7"/>
      <c r="DWX105" s="7"/>
      <c r="DWY105" s="7"/>
      <c r="DWZ105" s="7"/>
      <c r="DXA105" s="7"/>
      <c r="DXB105" s="7"/>
      <c r="DXC105" s="7"/>
      <c r="DXD105" s="7"/>
      <c r="DXE105" s="7"/>
      <c r="DXF105" s="7"/>
      <c r="DXG105" s="7"/>
      <c r="DXH105" s="7"/>
      <c r="DXI105" s="7"/>
      <c r="DXJ105" s="7"/>
      <c r="DXK105" s="7"/>
      <c r="DXL105" s="7"/>
      <c r="DXM105" s="7"/>
      <c r="DXN105" s="7"/>
      <c r="DXO105" s="7"/>
      <c r="DXP105" s="7"/>
      <c r="DXQ105" s="7"/>
      <c r="DXR105" s="7"/>
      <c r="DXS105" s="7"/>
      <c r="DXT105" s="7"/>
      <c r="DXU105" s="7"/>
      <c r="DXV105" s="7"/>
      <c r="DXW105" s="7"/>
      <c r="DXX105" s="7"/>
      <c r="DXY105" s="7"/>
      <c r="DXZ105" s="7"/>
      <c r="DYA105" s="7"/>
      <c r="DYB105" s="7"/>
      <c r="DYC105" s="7"/>
      <c r="DYD105" s="7"/>
      <c r="DYE105" s="7"/>
      <c r="DYF105" s="7"/>
      <c r="DYG105" s="7"/>
      <c r="DYH105" s="7"/>
      <c r="DYI105" s="7"/>
      <c r="DYJ105" s="7"/>
      <c r="DYK105" s="7"/>
      <c r="DYL105" s="7"/>
      <c r="DYM105" s="7"/>
      <c r="DYN105" s="7"/>
      <c r="DYO105" s="7"/>
      <c r="DYP105" s="7"/>
      <c r="DYQ105" s="7"/>
      <c r="DYR105" s="7"/>
      <c r="DYS105" s="7"/>
      <c r="DYT105" s="7"/>
      <c r="DYU105" s="7"/>
      <c r="DYV105" s="7"/>
      <c r="DYW105" s="7"/>
      <c r="DYX105" s="7"/>
      <c r="DYY105" s="7"/>
      <c r="DYZ105" s="7"/>
      <c r="DZA105" s="7"/>
      <c r="DZB105" s="7"/>
      <c r="DZC105" s="7"/>
      <c r="DZD105" s="7"/>
      <c r="DZE105" s="7"/>
      <c r="DZF105" s="7"/>
      <c r="DZG105" s="7"/>
      <c r="DZH105" s="7"/>
      <c r="DZI105" s="7"/>
      <c r="DZJ105" s="7"/>
      <c r="DZK105" s="7"/>
      <c r="DZL105" s="7"/>
      <c r="DZM105" s="7"/>
      <c r="DZN105" s="7"/>
      <c r="DZO105" s="7"/>
      <c r="DZP105" s="7"/>
      <c r="DZQ105" s="7"/>
      <c r="DZR105" s="7"/>
      <c r="DZS105" s="7"/>
      <c r="DZT105" s="7"/>
      <c r="DZU105" s="7"/>
      <c r="DZV105" s="7"/>
      <c r="DZW105" s="7"/>
      <c r="DZX105" s="7"/>
      <c r="DZY105" s="7"/>
      <c r="DZZ105" s="7"/>
      <c r="EAA105" s="7"/>
      <c r="EAB105" s="7"/>
      <c r="EAC105" s="7"/>
      <c r="EAD105" s="7"/>
      <c r="EAE105" s="7"/>
      <c r="EAF105" s="7"/>
      <c r="EAG105" s="7"/>
      <c r="EAH105" s="7"/>
      <c r="EAI105" s="7"/>
      <c r="EAJ105" s="7"/>
      <c r="EAK105" s="7"/>
      <c r="EAL105" s="7"/>
      <c r="EAM105" s="7"/>
      <c r="EAN105" s="7"/>
      <c r="EAO105" s="7"/>
      <c r="EAP105" s="7"/>
      <c r="EAQ105" s="7"/>
      <c r="EAR105" s="7"/>
      <c r="EAS105" s="7"/>
      <c r="EAT105" s="7"/>
      <c r="EAU105" s="7"/>
      <c r="EAV105" s="7"/>
      <c r="EAW105" s="7"/>
      <c r="EAX105" s="7"/>
      <c r="EAY105" s="7"/>
      <c r="EAZ105" s="7"/>
      <c r="EBA105" s="7"/>
      <c r="EBB105" s="7"/>
      <c r="EBC105" s="7"/>
      <c r="EBD105" s="7"/>
      <c r="EBE105" s="7"/>
      <c r="EBF105" s="7"/>
      <c r="EBG105" s="7"/>
      <c r="EBH105" s="7"/>
      <c r="EBI105" s="7"/>
      <c r="EBJ105" s="7"/>
      <c r="EBK105" s="7"/>
      <c r="EBL105" s="7"/>
      <c r="EBM105" s="7"/>
      <c r="EBN105" s="7"/>
      <c r="EBO105" s="7"/>
      <c r="EBP105" s="7"/>
      <c r="EBQ105" s="7"/>
      <c r="EBR105" s="7"/>
      <c r="EBS105" s="7"/>
      <c r="EBT105" s="7"/>
      <c r="EBU105" s="7"/>
      <c r="EBV105" s="7"/>
      <c r="EBW105" s="7"/>
      <c r="EBX105" s="7"/>
      <c r="EBY105" s="7"/>
      <c r="EBZ105" s="7"/>
      <c r="ECA105" s="7"/>
      <c r="ECB105" s="7"/>
      <c r="ECC105" s="7"/>
      <c r="ECD105" s="7"/>
      <c r="ECE105" s="7"/>
      <c r="ECF105" s="7"/>
      <c r="ECG105" s="7"/>
      <c r="ECH105" s="7"/>
      <c r="ECI105" s="7"/>
      <c r="ECJ105" s="7"/>
      <c r="ECK105" s="7"/>
      <c r="ECL105" s="7"/>
      <c r="ECM105" s="7"/>
      <c r="ECN105" s="7"/>
      <c r="ECO105" s="7"/>
      <c r="ECP105" s="7"/>
      <c r="ECQ105" s="7"/>
      <c r="ECR105" s="7"/>
      <c r="ECS105" s="7"/>
      <c r="ECT105" s="7"/>
      <c r="ECU105" s="7"/>
      <c r="ECV105" s="7"/>
      <c r="ECW105" s="7"/>
      <c r="ECX105" s="7"/>
      <c r="ECY105" s="7"/>
      <c r="ECZ105" s="7"/>
      <c r="EDA105" s="7"/>
      <c r="EDB105" s="7"/>
      <c r="EDC105" s="7"/>
      <c r="EDD105" s="7"/>
      <c r="EDE105" s="7"/>
      <c r="EDF105" s="7"/>
      <c r="EDG105" s="7"/>
      <c r="EDH105" s="7"/>
      <c r="EDI105" s="7"/>
      <c r="EDJ105" s="7"/>
      <c r="EDK105" s="7"/>
      <c r="EDL105" s="7"/>
      <c r="EDM105" s="7"/>
      <c r="EDN105" s="7"/>
      <c r="EDO105" s="7"/>
      <c r="EDP105" s="7"/>
      <c r="EDQ105" s="7"/>
      <c r="EDR105" s="7"/>
      <c r="EDS105" s="7"/>
      <c r="EDT105" s="7"/>
      <c r="EDU105" s="7"/>
      <c r="EDV105" s="7"/>
      <c r="EDW105" s="7"/>
      <c r="EDX105" s="7"/>
      <c r="EDY105" s="7"/>
      <c r="EDZ105" s="7"/>
      <c r="EEA105" s="7"/>
      <c r="EEB105" s="7"/>
      <c r="EEC105" s="7"/>
      <c r="EED105" s="7"/>
      <c r="EEE105" s="7"/>
      <c r="EEF105" s="7"/>
      <c r="EEG105" s="7"/>
      <c r="EEH105" s="7"/>
      <c r="EEI105" s="7"/>
      <c r="EEJ105" s="7"/>
      <c r="EEK105" s="7"/>
      <c r="EEL105" s="7"/>
      <c r="EEM105" s="7"/>
      <c r="EEN105" s="7"/>
      <c r="EEO105" s="7"/>
      <c r="EEP105" s="7"/>
      <c r="EEQ105" s="7"/>
      <c r="EER105" s="7"/>
      <c r="EES105" s="7"/>
      <c r="EET105" s="7"/>
      <c r="EEU105" s="7"/>
      <c r="EEV105" s="7"/>
      <c r="EEW105" s="7"/>
      <c r="EEX105" s="7"/>
      <c r="EEY105" s="7"/>
      <c r="EEZ105" s="7"/>
      <c r="EFA105" s="7"/>
      <c r="EFB105" s="7"/>
      <c r="EFC105" s="7"/>
      <c r="EFD105" s="7"/>
      <c r="EFE105" s="7"/>
      <c r="EFF105" s="7"/>
      <c r="EFG105" s="7"/>
      <c r="EFH105" s="7"/>
      <c r="EFI105" s="7"/>
      <c r="EFJ105" s="7"/>
      <c r="EFK105" s="7"/>
      <c r="EFL105" s="7"/>
      <c r="EFM105" s="7"/>
      <c r="EFN105" s="7"/>
      <c r="EFO105" s="7"/>
      <c r="EFP105" s="7"/>
      <c r="EFQ105" s="7"/>
      <c r="EFR105" s="7"/>
      <c r="EFS105" s="7"/>
      <c r="EFT105" s="7"/>
      <c r="EFU105" s="7"/>
      <c r="EFV105" s="7"/>
      <c r="EFW105" s="7"/>
      <c r="EFX105" s="7"/>
      <c r="EFY105" s="7"/>
      <c r="EFZ105" s="7"/>
      <c r="EGA105" s="7"/>
      <c r="EGB105" s="7"/>
      <c r="EGC105" s="7"/>
      <c r="EGD105" s="7"/>
      <c r="EGE105" s="7"/>
      <c r="EGF105" s="7"/>
      <c r="EGG105" s="7"/>
      <c r="EGH105" s="7"/>
      <c r="EGI105" s="7"/>
      <c r="EGJ105" s="7"/>
      <c r="EGK105" s="7"/>
      <c r="EGL105" s="7"/>
      <c r="EGM105" s="7"/>
      <c r="EGN105" s="7"/>
      <c r="EGO105" s="7"/>
      <c r="EGP105" s="7"/>
      <c r="EGQ105" s="7"/>
      <c r="EGR105" s="7"/>
      <c r="EGS105" s="7"/>
      <c r="EGT105" s="7"/>
      <c r="EGU105" s="7"/>
      <c r="EGV105" s="7"/>
      <c r="EGW105" s="7"/>
      <c r="EGX105" s="7"/>
      <c r="EGY105" s="7"/>
      <c r="EGZ105" s="7"/>
      <c r="EHA105" s="7"/>
      <c r="EHB105" s="7"/>
      <c r="EHC105" s="7"/>
      <c r="EHD105" s="7"/>
      <c r="EHE105" s="7"/>
      <c r="EHF105" s="7"/>
      <c r="EHG105" s="7"/>
      <c r="EHH105" s="7"/>
      <c r="EHI105" s="7"/>
      <c r="EHJ105" s="7"/>
      <c r="EHK105" s="7"/>
      <c r="EHL105" s="7"/>
      <c r="EHM105" s="7"/>
      <c r="EHN105" s="7"/>
      <c r="EHO105" s="7"/>
      <c r="EHP105" s="7"/>
      <c r="EHQ105" s="7"/>
      <c r="EHR105" s="7"/>
      <c r="EHS105" s="7"/>
      <c r="EHT105" s="7"/>
      <c r="EHU105" s="7"/>
      <c r="EHV105" s="7"/>
      <c r="EHW105" s="7"/>
      <c r="EHX105" s="7"/>
      <c r="EHY105" s="7"/>
      <c r="EHZ105" s="7"/>
      <c r="EIA105" s="7"/>
      <c r="EIB105" s="7"/>
      <c r="EIC105" s="7"/>
      <c r="EID105" s="7"/>
      <c r="EIE105" s="7"/>
      <c r="EIF105" s="7"/>
      <c r="EIG105" s="7"/>
      <c r="EIH105" s="7"/>
      <c r="EII105" s="7"/>
      <c r="EIJ105" s="7"/>
      <c r="EIK105" s="7"/>
      <c r="EIL105" s="7"/>
      <c r="EIM105" s="7"/>
      <c r="EIN105" s="7"/>
      <c r="EIO105" s="7"/>
      <c r="EIP105" s="7"/>
      <c r="EIQ105" s="7"/>
      <c r="EIR105" s="7"/>
      <c r="EIS105" s="7"/>
      <c r="EIT105" s="7"/>
      <c r="EIU105" s="7"/>
      <c r="EIV105" s="7"/>
      <c r="EIW105" s="7"/>
      <c r="EIX105" s="7"/>
      <c r="EIY105" s="7"/>
      <c r="EIZ105" s="7"/>
      <c r="EJA105" s="7"/>
      <c r="EJB105" s="7"/>
      <c r="EJC105" s="7"/>
      <c r="EJD105" s="7"/>
      <c r="EJE105" s="7"/>
      <c r="EJF105" s="7"/>
      <c r="EJG105" s="7"/>
      <c r="EJH105" s="7"/>
      <c r="EJI105" s="7"/>
      <c r="EJJ105" s="7"/>
      <c r="EJK105" s="7"/>
      <c r="EJL105" s="7"/>
      <c r="EJM105" s="7"/>
      <c r="EJN105" s="7"/>
      <c r="EJO105" s="7"/>
      <c r="EJP105" s="7"/>
      <c r="EJQ105" s="7"/>
      <c r="EJR105" s="7"/>
      <c r="EJS105" s="7"/>
      <c r="EJT105" s="7"/>
      <c r="EJU105" s="7"/>
      <c r="EJV105" s="7"/>
      <c r="EJW105" s="7"/>
      <c r="EJX105" s="7"/>
      <c r="EJY105" s="7"/>
      <c r="EJZ105" s="7"/>
      <c r="EKA105" s="7"/>
      <c r="EKB105" s="7"/>
      <c r="EKC105" s="7"/>
      <c r="EKD105" s="7"/>
      <c r="EKE105" s="7"/>
      <c r="EKF105" s="7"/>
      <c r="EKG105" s="7"/>
      <c r="EKH105" s="7"/>
      <c r="EKI105" s="7"/>
      <c r="EKJ105" s="7"/>
      <c r="EKK105" s="7"/>
      <c r="EKL105" s="7"/>
      <c r="EKM105" s="7"/>
      <c r="EKN105" s="7"/>
      <c r="EKO105" s="7"/>
      <c r="EKP105" s="7"/>
      <c r="EKQ105" s="7"/>
      <c r="EKR105" s="7"/>
      <c r="EKS105" s="7"/>
      <c r="EKT105" s="7"/>
      <c r="EKU105" s="7"/>
      <c r="EKV105" s="7"/>
      <c r="EKW105" s="7"/>
      <c r="EKX105" s="7"/>
      <c r="EKY105" s="7"/>
      <c r="EKZ105" s="7"/>
      <c r="ELA105" s="7"/>
      <c r="ELB105" s="7"/>
      <c r="ELC105" s="7"/>
      <c r="ELD105" s="7"/>
      <c r="ELE105" s="7"/>
      <c r="ELF105" s="7"/>
      <c r="ELG105" s="7"/>
      <c r="ELH105" s="7"/>
      <c r="ELI105" s="7"/>
      <c r="ELJ105" s="7"/>
      <c r="ELK105" s="7"/>
      <c r="ELL105" s="7"/>
      <c r="ELM105" s="7"/>
      <c r="ELN105" s="7"/>
      <c r="ELO105" s="7"/>
      <c r="ELP105" s="7"/>
      <c r="ELQ105" s="7"/>
      <c r="ELR105" s="7"/>
      <c r="ELS105" s="7"/>
      <c r="ELT105" s="7"/>
      <c r="ELU105" s="7"/>
      <c r="ELV105" s="7"/>
      <c r="ELW105" s="7"/>
      <c r="ELX105" s="7"/>
      <c r="ELY105" s="7"/>
      <c r="ELZ105" s="7"/>
      <c r="EMA105" s="7"/>
      <c r="EMB105" s="7"/>
      <c r="EMC105" s="7"/>
      <c r="EMD105" s="7"/>
      <c r="EME105" s="7"/>
      <c r="EMF105" s="7"/>
      <c r="EMG105" s="7"/>
      <c r="EMH105" s="7"/>
      <c r="EMI105" s="7"/>
      <c r="EMJ105" s="7"/>
      <c r="EMK105" s="7"/>
      <c r="EML105" s="7"/>
      <c r="EMM105" s="7"/>
      <c r="EMN105" s="7"/>
      <c r="EMO105" s="7"/>
      <c r="EMP105" s="7"/>
      <c r="EMQ105" s="7"/>
      <c r="EMR105" s="7"/>
      <c r="EMS105" s="7"/>
      <c r="EMT105" s="7"/>
      <c r="EMU105" s="7"/>
      <c r="EMV105" s="7"/>
      <c r="EMW105" s="7"/>
      <c r="EMX105" s="7"/>
      <c r="EMY105" s="7"/>
      <c r="EMZ105" s="7"/>
      <c r="ENA105" s="7"/>
      <c r="ENB105" s="7"/>
      <c r="ENC105" s="7"/>
      <c r="END105" s="7"/>
      <c r="ENE105" s="7"/>
      <c r="ENF105" s="7"/>
      <c r="ENG105" s="7"/>
      <c r="ENH105" s="7"/>
      <c r="ENI105" s="7"/>
      <c r="ENJ105" s="7"/>
      <c r="ENK105" s="7"/>
      <c r="ENL105" s="7"/>
      <c r="ENM105" s="7"/>
      <c r="ENN105" s="7"/>
      <c r="ENO105" s="7"/>
      <c r="ENP105" s="7"/>
      <c r="ENQ105" s="7"/>
      <c r="ENR105" s="7"/>
      <c r="ENS105" s="7"/>
      <c r="ENT105" s="7"/>
      <c r="ENU105" s="7"/>
      <c r="ENV105" s="7"/>
      <c r="ENW105" s="7"/>
      <c r="ENX105" s="7"/>
      <c r="ENY105" s="7"/>
      <c r="ENZ105" s="7"/>
      <c r="EOA105" s="7"/>
      <c r="EOB105" s="7"/>
      <c r="EOC105" s="7"/>
      <c r="EOD105" s="7"/>
      <c r="EOE105" s="7"/>
      <c r="EOF105" s="7"/>
      <c r="EOG105" s="7"/>
      <c r="EOH105" s="7"/>
      <c r="EOI105" s="7"/>
      <c r="EOJ105" s="7"/>
      <c r="EOK105" s="7"/>
      <c r="EOL105" s="7"/>
      <c r="EOM105" s="7"/>
      <c r="EON105" s="7"/>
      <c r="EOO105" s="7"/>
      <c r="EOP105" s="7"/>
      <c r="EOQ105" s="7"/>
      <c r="EOR105" s="7"/>
      <c r="EOS105" s="7"/>
      <c r="EOT105" s="7"/>
      <c r="EOU105" s="7"/>
      <c r="EOV105" s="7"/>
      <c r="EOW105" s="7"/>
      <c r="EOX105" s="7"/>
      <c r="EOY105" s="7"/>
      <c r="EOZ105" s="7"/>
      <c r="EPA105" s="7"/>
      <c r="EPB105" s="7"/>
      <c r="EPC105" s="7"/>
      <c r="EPD105" s="7"/>
      <c r="EPE105" s="7"/>
      <c r="EPF105" s="7"/>
      <c r="EPG105" s="7"/>
      <c r="EPH105" s="7"/>
      <c r="EPI105" s="7"/>
      <c r="EPJ105" s="7"/>
      <c r="EPK105" s="7"/>
      <c r="EPL105" s="7"/>
      <c r="EPM105" s="7"/>
      <c r="EPN105" s="7"/>
      <c r="EPO105" s="7"/>
      <c r="EPP105" s="7"/>
      <c r="EPQ105" s="7"/>
      <c r="EPR105" s="7"/>
      <c r="EPS105" s="7"/>
      <c r="EPT105" s="7"/>
      <c r="EPU105" s="7"/>
      <c r="EPV105" s="7"/>
      <c r="EPW105" s="7"/>
      <c r="EPX105" s="7"/>
      <c r="EPY105" s="7"/>
      <c r="EPZ105" s="7"/>
      <c r="EQA105" s="7"/>
      <c r="EQB105" s="7"/>
      <c r="EQC105" s="7"/>
      <c r="EQD105" s="7"/>
      <c r="EQE105" s="7"/>
      <c r="EQF105" s="7"/>
      <c r="EQG105" s="7"/>
      <c r="EQH105" s="7"/>
      <c r="EQI105" s="7"/>
      <c r="EQJ105" s="7"/>
      <c r="EQK105" s="7"/>
      <c r="EQL105" s="7"/>
      <c r="EQM105" s="7"/>
      <c r="EQN105" s="7"/>
      <c r="EQO105" s="7"/>
      <c r="EQP105" s="7"/>
      <c r="EQQ105" s="7"/>
      <c r="EQR105" s="7"/>
      <c r="EQS105" s="7"/>
      <c r="EQT105" s="7"/>
      <c r="EQU105" s="7"/>
      <c r="EQV105" s="7"/>
      <c r="EQW105" s="7"/>
      <c r="EQX105" s="7"/>
      <c r="EQY105" s="7"/>
      <c r="EQZ105" s="7"/>
      <c r="ERA105" s="7"/>
      <c r="ERB105" s="7"/>
      <c r="ERC105" s="7"/>
      <c r="ERD105" s="7"/>
      <c r="ERE105" s="7"/>
      <c r="ERF105" s="7"/>
      <c r="ERG105" s="7"/>
      <c r="ERH105" s="7"/>
      <c r="ERI105" s="7"/>
      <c r="ERJ105" s="7"/>
      <c r="ERK105" s="7"/>
      <c r="ERL105" s="7"/>
      <c r="ERM105" s="7"/>
      <c r="ERN105" s="7"/>
      <c r="ERO105" s="7"/>
      <c r="ERP105" s="7"/>
      <c r="ERQ105" s="7"/>
      <c r="ERR105" s="7"/>
      <c r="ERS105" s="7"/>
      <c r="ERT105" s="7"/>
      <c r="ERU105" s="7"/>
      <c r="ERV105" s="7"/>
      <c r="ERW105" s="7"/>
      <c r="ERX105" s="7"/>
      <c r="ERY105" s="7"/>
      <c r="ERZ105" s="7"/>
      <c r="ESA105" s="7"/>
      <c r="ESB105" s="7"/>
      <c r="ESC105" s="7"/>
      <c r="ESD105" s="7"/>
      <c r="ESE105" s="7"/>
      <c r="ESF105" s="7"/>
      <c r="ESG105" s="7"/>
      <c r="ESH105" s="7"/>
      <c r="ESI105" s="7"/>
      <c r="ESJ105" s="7"/>
      <c r="ESK105" s="7"/>
      <c r="ESL105" s="7"/>
      <c r="ESM105" s="7"/>
      <c r="ESN105" s="7"/>
      <c r="ESO105" s="7"/>
      <c r="ESP105" s="7"/>
      <c r="ESQ105" s="7"/>
      <c r="ESR105" s="7"/>
      <c r="ESS105" s="7"/>
      <c r="EST105" s="7"/>
      <c r="ESU105" s="7"/>
      <c r="ESV105" s="7"/>
      <c r="ESW105" s="7"/>
      <c r="ESX105" s="7"/>
      <c r="ESY105" s="7"/>
      <c r="ESZ105" s="7"/>
      <c r="ETA105" s="7"/>
      <c r="ETB105" s="7"/>
      <c r="ETC105" s="7"/>
      <c r="ETD105" s="7"/>
      <c r="ETE105" s="7"/>
      <c r="ETF105" s="7"/>
      <c r="ETG105" s="7"/>
      <c r="ETH105" s="7"/>
      <c r="ETI105" s="7"/>
      <c r="ETJ105" s="7"/>
      <c r="ETK105" s="7"/>
      <c r="ETL105" s="7"/>
      <c r="ETM105" s="7"/>
      <c r="ETN105" s="7"/>
      <c r="ETO105" s="7"/>
      <c r="ETP105" s="7"/>
      <c r="ETQ105" s="7"/>
      <c r="ETR105" s="7"/>
      <c r="ETS105" s="7"/>
      <c r="ETT105" s="7"/>
      <c r="ETU105" s="7"/>
      <c r="ETV105" s="7"/>
      <c r="ETW105" s="7"/>
      <c r="ETX105" s="7"/>
      <c r="ETY105" s="7"/>
      <c r="ETZ105" s="7"/>
      <c r="EUA105" s="7"/>
      <c r="EUB105" s="7"/>
      <c r="EUC105" s="7"/>
      <c r="EUD105" s="7"/>
      <c r="EUE105" s="7"/>
      <c r="EUF105" s="7"/>
      <c r="EUG105" s="7"/>
      <c r="EUH105" s="7"/>
      <c r="EUI105" s="7"/>
      <c r="EUJ105" s="7"/>
      <c r="EUK105" s="7"/>
      <c r="EUL105" s="7"/>
      <c r="EUM105" s="7"/>
      <c r="EUN105" s="7"/>
      <c r="EUO105" s="7"/>
      <c r="EUP105" s="7"/>
      <c r="EUQ105" s="7"/>
      <c r="EUR105" s="7"/>
      <c r="EUS105" s="7"/>
      <c r="EUT105" s="7"/>
      <c r="EUU105" s="7"/>
      <c r="EUV105" s="7"/>
      <c r="EUW105" s="7"/>
      <c r="EUX105" s="7"/>
      <c r="EUY105" s="7"/>
      <c r="EUZ105" s="7"/>
      <c r="EVA105" s="7"/>
      <c r="EVB105" s="7"/>
      <c r="EVC105" s="7"/>
      <c r="EVD105" s="7"/>
      <c r="EVE105" s="7"/>
      <c r="EVF105" s="7"/>
      <c r="EVG105" s="7"/>
      <c r="EVH105" s="7"/>
      <c r="EVI105" s="7"/>
      <c r="EVJ105" s="7"/>
      <c r="EVK105" s="7"/>
      <c r="EVL105" s="7"/>
      <c r="EVM105" s="7"/>
      <c r="EVN105" s="7"/>
      <c r="EVO105" s="7"/>
      <c r="EVP105" s="7"/>
      <c r="EVQ105" s="7"/>
      <c r="EVR105" s="7"/>
      <c r="EVS105" s="7"/>
      <c r="EVT105" s="7"/>
      <c r="EVU105" s="7"/>
      <c r="EVV105" s="7"/>
      <c r="EVW105" s="7"/>
      <c r="EVX105" s="7"/>
      <c r="EVY105" s="7"/>
      <c r="EVZ105" s="7"/>
      <c r="EWA105" s="7"/>
      <c r="EWB105" s="7"/>
      <c r="EWC105" s="7"/>
      <c r="EWD105" s="7"/>
      <c r="EWE105" s="7"/>
      <c r="EWF105" s="7"/>
      <c r="EWG105" s="7"/>
      <c r="EWH105" s="7"/>
      <c r="EWI105" s="7"/>
      <c r="EWJ105" s="7"/>
      <c r="EWK105" s="7"/>
      <c r="EWL105" s="7"/>
      <c r="EWM105" s="7"/>
      <c r="EWN105" s="7"/>
      <c r="EWO105" s="7"/>
      <c r="EWP105" s="7"/>
      <c r="EWQ105" s="7"/>
      <c r="EWR105" s="7"/>
      <c r="EWS105" s="7"/>
      <c r="EWT105" s="7"/>
      <c r="EWU105" s="7"/>
      <c r="EWV105" s="7"/>
      <c r="EWW105" s="7"/>
      <c r="EWX105" s="7"/>
      <c r="EWY105" s="7"/>
      <c r="EWZ105" s="7"/>
      <c r="EXA105" s="7"/>
      <c r="EXB105" s="7"/>
      <c r="EXC105" s="7"/>
      <c r="EXD105" s="7"/>
      <c r="EXE105" s="7"/>
      <c r="EXF105" s="7"/>
      <c r="EXG105" s="7"/>
      <c r="EXH105" s="7"/>
      <c r="EXI105" s="7"/>
      <c r="EXJ105" s="7"/>
      <c r="EXK105" s="7"/>
      <c r="EXL105" s="7"/>
      <c r="EXM105" s="7"/>
      <c r="EXN105" s="7"/>
      <c r="EXO105" s="7"/>
      <c r="EXP105" s="7"/>
      <c r="EXQ105" s="7"/>
      <c r="EXR105" s="7"/>
      <c r="EXS105" s="7"/>
      <c r="EXT105" s="7"/>
      <c r="EXU105" s="7"/>
      <c r="EXV105" s="7"/>
      <c r="EXW105" s="7"/>
      <c r="EXX105" s="7"/>
      <c r="EXY105" s="7"/>
      <c r="EXZ105" s="7"/>
      <c r="EYA105" s="7"/>
      <c r="EYB105" s="7"/>
      <c r="EYC105" s="7"/>
      <c r="EYD105" s="7"/>
      <c r="EYE105" s="7"/>
      <c r="EYF105" s="7"/>
      <c r="EYG105" s="7"/>
      <c r="EYH105" s="7"/>
      <c r="EYI105" s="7"/>
      <c r="EYJ105" s="7"/>
      <c r="EYK105" s="7"/>
      <c r="EYL105" s="7"/>
      <c r="EYM105" s="7"/>
      <c r="EYN105" s="7"/>
      <c r="EYO105" s="7"/>
      <c r="EYP105" s="7"/>
      <c r="EYQ105" s="7"/>
      <c r="EYR105" s="7"/>
      <c r="EYS105" s="7"/>
      <c r="EYT105" s="7"/>
      <c r="EYU105" s="7"/>
      <c r="EYV105" s="7"/>
      <c r="EYW105" s="7"/>
      <c r="EYX105" s="7"/>
      <c r="EYY105" s="7"/>
      <c r="EYZ105" s="7"/>
      <c r="EZA105" s="7"/>
      <c r="EZB105" s="7"/>
      <c r="EZC105" s="7"/>
      <c r="EZD105" s="7"/>
      <c r="EZE105" s="7"/>
      <c r="EZF105" s="7"/>
      <c r="EZG105" s="7"/>
      <c r="EZH105" s="7"/>
      <c r="EZI105" s="7"/>
      <c r="EZJ105" s="7"/>
      <c r="EZK105" s="7"/>
      <c r="EZL105" s="7"/>
      <c r="EZM105" s="7"/>
      <c r="EZN105" s="7"/>
      <c r="EZO105" s="7"/>
      <c r="EZP105" s="7"/>
      <c r="EZQ105" s="7"/>
      <c r="EZR105" s="7"/>
      <c r="EZS105" s="7"/>
      <c r="EZT105" s="7"/>
      <c r="EZU105" s="7"/>
      <c r="EZV105" s="7"/>
      <c r="EZW105" s="7"/>
      <c r="EZX105" s="7"/>
      <c r="EZY105" s="7"/>
      <c r="EZZ105" s="7"/>
      <c r="FAA105" s="7"/>
      <c r="FAB105" s="7"/>
      <c r="FAC105" s="7"/>
      <c r="FAD105" s="7"/>
      <c r="FAE105" s="7"/>
      <c r="FAF105" s="7"/>
      <c r="FAG105" s="7"/>
      <c r="FAH105" s="7"/>
      <c r="FAI105" s="7"/>
      <c r="FAJ105" s="7"/>
      <c r="FAK105" s="7"/>
      <c r="FAL105" s="7"/>
      <c r="FAM105" s="7"/>
      <c r="FAN105" s="7"/>
      <c r="FAO105" s="7"/>
      <c r="FAP105" s="7"/>
      <c r="FAQ105" s="7"/>
      <c r="FAR105" s="7"/>
      <c r="FAS105" s="7"/>
      <c r="FAT105" s="7"/>
      <c r="FAU105" s="7"/>
      <c r="FAV105" s="7"/>
      <c r="FAW105" s="7"/>
      <c r="FAX105" s="7"/>
      <c r="FAY105" s="7"/>
      <c r="FAZ105" s="7"/>
      <c r="FBA105" s="7"/>
      <c r="FBB105" s="7"/>
      <c r="FBC105" s="7"/>
      <c r="FBD105" s="7"/>
      <c r="FBE105" s="7"/>
      <c r="FBF105" s="7"/>
      <c r="FBG105" s="7"/>
      <c r="FBH105" s="7"/>
      <c r="FBI105" s="7"/>
      <c r="FBJ105" s="7"/>
      <c r="FBK105" s="7"/>
      <c r="FBL105" s="7"/>
      <c r="FBM105" s="7"/>
      <c r="FBN105" s="7"/>
      <c r="FBO105" s="7"/>
      <c r="FBP105" s="7"/>
      <c r="FBQ105" s="7"/>
      <c r="FBR105" s="7"/>
      <c r="FBS105" s="7"/>
      <c r="FBT105" s="7"/>
      <c r="FBU105" s="7"/>
      <c r="FBV105" s="7"/>
      <c r="FBW105" s="7"/>
      <c r="FBX105" s="7"/>
      <c r="FBY105" s="7"/>
      <c r="FBZ105" s="7"/>
      <c r="FCA105" s="7"/>
      <c r="FCB105" s="7"/>
      <c r="FCC105" s="7"/>
      <c r="FCD105" s="7"/>
      <c r="FCE105" s="7"/>
      <c r="FCF105" s="7"/>
      <c r="FCG105" s="7"/>
      <c r="FCH105" s="7"/>
      <c r="FCI105" s="7"/>
      <c r="FCJ105" s="7"/>
      <c r="FCK105" s="7"/>
      <c r="FCL105" s="7"/>
      <c r="FCM105" s="7"/>
      <c r="FCN105" s="7"/>
      <c r="FCO105" s="7"/>
      <c r="FCP105" s="7"/>
      <c r="FCQ105" s="7"/>
      <c r="FCR105" s="7"/>
      <c r="FCS105" s="7"/>
      <c r="FCT105" s="7"/>
      <c r="FCU105" s="7"/>
      <c r="FCV105" s="7"/>
      <c r="FCW105" s="7"/>
      <c r="FCX105" s="7"/>
      <c r="FCY105" s="7"/>
      <c r="FCZ105" s="7"/>
      <c r="FDA105" s="7"/>
      <c r="FDB105" s="7"/>
      <c r="FDC105" s="7"/>
      <c r="FDD105" s="7"/>
      <c r="FDE105" s="7"/>
      <c r="FDF105" s="7"/>
      <c r="FDG105" s="7"/>
      <c r="FDH105" s="7"/>
      <c r="FDI105" s="7"/>
      <c r="FDJ105" s="7"/>
      <c r="FDK105" s="7"/>
      <c r="FDL105" s="7"/>
      <c r="FDM105" s="7"/>
      <c r="FDN105" s="7"/>
      <c r="FDO105" s="7"/>
      <c r="FDP105" s="7"/>
      <c r="FDQ105" s="7"/>
      <c r="FDR105" s="7"/>
      <c r="FDS105" s="7"/>
      <c r="FDT105" s="7"/>
      <c r="FDU105" s="7"/>
      <c r="FDV105" s="7"/>
      <c r="FDW105" s="7"/>
      <c r="FDX105" s="7"/>
      <c r="FDY105" s="7"/>
      <c r="FDZ105" s="7"/>
      <c r="FEA105" s="7"/>
      <c r="FEB105" s="7"/>
      <c r="FEC105" s="7"/>
      <c r="FED105" s="7"/>
      <c r="FEE105" s="7"/>
      <c r="FEF105" s="7"/>
      <c r="FEG105" s="7"/>
      <c r="FEH105" s="7"/>
      <c r="FEI105" s="7"/>
      <c r="FEJ105" s="7"/>
      <c r="FEK105" s="7"/>
      <c r="FEL105" s="7"/>
      <c r="FEM105" s="7"/>
      <c r="FEN105" s="7"/>
      <c r="FEO105" s="7"/>
      <c r="FEP105" s="7"/>
      <c r="FEQ105" s="7"/>
      <c r="FER105" s="7"/>
      <c r="FES105" s="7"/>
      <c r="FET105" s="7"/>
      <c r="FEU105" s="7"/>
      <c r="FEV105" s="7"/>
      <c r="FEW105" s="7"/>
      <c r="FEX105" s="7"/>
      <c r="FEY105" s="7"/>
      <c r="FEZ105" s="7"/>
      <c r="FFA105" s="7"/>
      <c r="FFB105" s="7"/>
      <c r="FFC105" s="7"/>
      <c r="FFD105" s="7"/>
      <c r="FFE105" s="7"/>
      <c r="FFF105" s="7"/>
      <c r="FFG105" s="7"/>
      <c r="FFH105" s="7"/>
      <c r="FFI105" s="7"/>
      <c r="FFJ105" s="7"/>
      <c r="FFK105" s="7"/>
      <c r="FFL105" s="7"/>
      <c r="FFM105" s="7"/>
      <c r="FFN105" s="7"/>
      <c r="FFO105" s="7"/>
      <c r="FFP105" s="7"/>
      <c r="FFQ105" s="7"/>
      <c r="FFR105" s="7"/>
      <c r="FFS105" s="7"/>
      <c r="FFT105" s="7"/>
      <c r="FFU105" s="7"/>
      <c r="FFV105" s="7"/>
      <c r="FFW105" s="7"/>
      <c r="FFX105" s="7"/>
      <c r="FFY105" s="7"/>
      <c r="FFZ105" s="7"/>
      <c r="FGA105" s="7"/>
      <c r="FGB105" s="7"/>
      <c r="FGC105" s="7"/>
      <c r="FGD105" s="7"/>
      <c r="FGE105" s="7"/>
      <c r="FGF105" s="7"/>
      <c r="FGG105" s="7"/>
      <c r="FGH105" s="7"/>
      <c r="FGI105" s="7"/>
      <c r="FGJ105" s="7"/>
      <c r="FGK105" s="7"/>
      <c r="FGL105" s="7"/>
      <c r="FGM105" s="7"/>
      <c r="FGN105" s="7"/>
      <c r="FGO105" s="7"/>
      <c r="FGP105" s="7"/>
      <c r="FGQ105" s="7"/>
      <c r="FGR105" s="7"/>
      <c r="FGS105" s="7"/>
      <c r="FGT105" s="7"/>
      <c r="FGU105" s="7"/>
      <c r="FGV105" s="7"/>
      <c r="FGW105" s="7"/>
      <c r="FGX105" s="7"/>
      <c r="FGY105" s="7"/>
      <c r="FGZ105" s="7"/>
      <c r="FHA105" s="7"/>
      <c r="FHB105" s="7"/>
      <c r="FHC105" s="7"/>
      <c r="FHD105" s="7"/>
      <c r="FHE105" s="7"/>
      <c r="FHF105" s="7"/>
      <c r="FHG105" s="7"/>
      <c r="FHH105" s="7"/>
      <c r="FHI105" s="7"/>
      <c r="FHJ105" s="7"/>
      <c r="FHK105" s="7"/>
      <c r="FHL105" s="7"/>
      <c r="FHM105" s="7"/>
      <c r="FHN105" s="7"/>
      <c r="FHO105" s="7"/>
      <c r="FHP105" s="7"/>
      <c r="FHQ105" s="7"/>
      <c r="FHR105" s="7"/>
      <c r="FHS105" s="7"/>
      <c r="FHT105" s="7"/>
      <c r="FHU105" s="7"/>
      <c r="FHV105" s="7"/>
      <c r="FHW105" s="7"/>
      <c r="FHX105" s="7"/>
      <c r="FHY105" s="7"/>
      <c r="FHZ105" s="7"/>
      <c r="FIA105" s="7"/>
      <c r="FIB105" s="7"/>
      <c r="FIC105" s="7"/>
      <c r="FID105" s="7"/>
      <c r="FIE105" s="7"/>
      <c r="FIF105" s="7"/>
      <c r="FIG105" s="7"/>
      <c r="FIH105" s="7"/>
      <c r="FII105" s="7"/>
      <c r="FIJ105" s="7"/>
      <c r="FIK105" s="7"/>
      <c r="FIL105" s="7"/>
      <c r="FIM105" s="7"/>
      <c r="FIN105" s="7"/>
      <c r="FIO105" s="7"/>
      <c r="FIP105" s="7"/>
      <c r="FIQ105" s="7"/>
      <c r="FIR105" s="7"/>
      <c r="FIS105" s="7"/>
      <c r="FIT105" s="7"/>
      <c r="FIU105" s="7"/>
      <c r="FIV105" s="7"/>
      <c r="FIW105" s="7"/>
      <c r="FIX105" s="7"/>
      <c r="FIY105" s="7"/>
      <c r="FIZ105" s="7"/>
      <c r="FJA105" s="7"/>
      <c r="FJB105" s="7"/>
      <c r="FJC105" s="7"/>
      <c r="FJD105" s="7"/>
      <c r="FJE105" s="7"/>
      <c r="FJF105" s="7"/>
      <c r="FJG105" s="7"/>
      <c r="FJH105" s="7"/>
      <c r="FJI105" s="7"/>
      <c r="FJJ105" s="7"/>
      <c r="FJK105" s="7"/>
      <c r="FJL105" s="7"/>
      <c r="FJM105" s="7"/>
      <c r="FJN105" s="7"/>
      <c r="FJO105" s="7"/>
      <c r="FJP105" s="7"/>
      <c r="FJQ105" s="7"/>
      <c r="FJR105" s="7"/>
      <c r="FJS105" s="7"/>
      <c r="FJT105" s="7"/>
      <c r="FJU105" s="7"/>
      <c r="FJV105" s="7"/>
      <c r="FJW105" s="7"/>
      <c r="FJX105" s="7"/>
      <c r="FJY105" s="7"/>
      <c r="FJZ105" s="7"/>
      <c r="FKA105" s="7"/>
      <c r="FKB105" s="7"/>
      <c r="FKC105" s="7"/>
      <c r="FKD105" s="7"/>
      <c r="FKE105" s="7"/>
      <c r="FKF105" s="7"/>
      <c r="FKG105" s="7"/>
      <c r="FKH105" s="7"/>
      <c r="FKI105" s="7"/>
      <c r="FKJ105" s="7"/>
      <c r="FKK105" s="7"/>
      <c r="FKL105" s="7"/>
      <c r="FKM105" s="7"/>
      <c r="FKN105" s="7"/>
      <c r="FKO105" s="7"/>
      <c r="FKP105" s="7"/>
      <c r="FKQ105" s="7"/>
      <c r="FKR105" s="7"/>
      <c r="FKS105" s="7"/>
      <c r="FKT105" s="7"/>
      <c r="FKU105" s="7"/>
      <c r="FKV105" s="7"/>
      <c r="FKW105" s="7"/>
      <c r="FKX105" s="7"/>
      <c r="FKY105" s="7"/>
      <c r="FKZ105" s="7"/>
      <c r="FLA105" s="7"/>
      <c r="FLB105" s="7"/>
      <c r="FLC105" s="7"/>
      <c r="FLD105" s="7"/>
      <c r="FLE105" s="7"/>
      <c r="FLF105" s="7"/>
      <c r="FLG105" s="7"/>
      <c r="FLH105" s="7"/>
      <c r="FLI105" s="7"/>
      <c r="FLJ105" s="7"/>
      <c r="FLK105" s="7"/>
      <c r="FLL105" s="7"/>
      <c r="FLM105" s="7"/>
      <c r="FLN105" s="7"/>
      <c r="FLO105" s="7"/>
      <c r="FLP105" s="7"/>
      <c r="FLQ105" s="7"/>
      <c r="FLR105" s="7"/>
      <c r="FLS105" s="7"/>
      <c r="FLT105" s="7"/>
      <c r="FLU105" s="7"/>
      <c r="FLV105" s="7"/>
      <c r="FLW105" s="7"/>
      <c r="FLX105" s="7"/>
      <c r="FLY105" s="7"/>
      <c r="FLZ105" s="7"/>
      <c r="FMA105" s="7"/>
      <c r="FMB105" s="7"/>
      <c r="FMC105" s="7"/>
      <c r="FMD105" s="7"/>
      <c r="FME105" s="7"/>
      <c r="FMF105" s="7"/>
      <c r="FMG105" s="7"/>
      <c r="FMH105" s="7"/>
      <c r="FMI105" s="7"/>
      <c r="FMJ105" s="7"/>
      <c r="FMK105" s="7"/>
      <c r="FML105" s="7"/>
      <c r="FMM105" s="7"/>
      <c r="FMN105" s="7"/>
      <c r="FMO105" s="7"/>
      <c r="FMP105" s="7"/>
      <c r="FMQ105" s="7"/>
      <c r="FMR105" s="7"/>
      <c r="FMS105" s="7"/>
      <c r="FMT105" s="7"/>
      <c r="FMU105" s="7"/>
      <c r="FMV105" s="7"/>
      <c r="FMW105" s="7"/>
      <c r="FMX105" s="7"/>
      <c r="FMY105" s="7"/>
      <c r="FMZ105" s="7"/>
      <c r="FNA105" s="7"/>
      <c r="FNB105" s="7"/>
      <c r="FNC105" s="7"/>
      <c r="FND105" s="7"/>
      <c r="FNE105" s="7"/>
      <c r="FNF105" s="7"/>
      <c r="FNG105" s="7"/>
      <c r="FNH105" s="7"/>
      <c r="FNI105" s="7"/>
      <c r="FNJ105" s="7"/>
      <c r="FNK105" s="7"/>
      <c r="FNL105" s="7"/>
      <c r="FNM105" s="7"/>
      <c r="FNN105" s="7"/>
      <c r="FNO105" s="7"/>
      <c r="FNP105" s="7"/>
      <c r="FNQ105" s="7"/>
      <c r="FNR105" s="7"/>
      <c r="FNS105" s="7"/>
      <c r="FNT105" s="7"/>
      <c r="FNU105" s="7"/>
      <c r="FNV105" s="7"/>
      <c r="FNW105" s="7"/>
      <c r="FNX105" s="7"/>
      <c r="FNY105" s="7"/>
      <c r="FNZ105" s="7"/>
      <c r="FOA105" s="7"/>
      <c r="FOB105" s="7"/>
      <c r="FOC105" s="7"/>
      <c r="FOD105" s="7"/>
      <c r="FOE105" s="7"/>
      <c r="FOF105" s="7"/>
      <c r="FOG105" s="7"/>
      <c r="FOH105" s="7"/>
      <c r="FOI105" s="7"/>
      <c r="FOJ105" s="7"/>
      <c r="FOK105" s="7"/>
      <c r="FOL105" s="7"/>
      <c r="FOM105" s="7"/>
      <c r="FON105" s="7"/>
      <c r="FOO105" s="7"/>
      <c r="FOP105" s="7"/>
      <c r="FOQ105" s="7"/>
      <c r="FOR105" s="7"/>
      <c r="FOS105" s="7"/>
      <c r="FOT105" s="7"/>
      <c r="FOU105" s="7"/>
      <c r="FOV105" s="7"/>
      <c r="FOW105" s="7"/>
      <c r="FOX105" s="7"/>
      <c r="FOY105" s="7"/>
      <c r="FOZ105" s="7"/>
      <c r="FPA105" s="7"/>
      <c r="FPB105" s="7"/>
      <c r="FPC105" s="7"/>
      <c r="FPD105" s="7"/>
      <c r="FPE105" s="7"/>
      <c r="FPF105" s="7"/>
      <c r="FPG105" s="7"/>
      <c r="FPH105" s="7"/>
      <c r="FPI105" s="7"/>
      <c r="FPJ105" s="7"/>
      <c r="FPK105" s="7"/>
      <c r="FPL105" s="7"/>
      <c r="FPM105" s="7"/>
      <c r="FPN105" s="7"/>
      <c r="FPO105" s="7"/>
      <c r="FPP105" s="7"/>
      <c r="FPQ105" s="7"/>
      <c r="FPR105" s="7"/>
      <c r="FPS105" s="7"/>
      <c r="FPT105" s="7"/>
      <c r="FPU105" s="7"/>
      <c r="FPV105" s="7"/>
      <c r="FPW105" s="7"/>
      <c r="FPX105" s="7"/>
      <c r="FPY105" s="7"/>
      <c r="FPZ105" s="7"/>
      <c r="FQA105" s="7"/>
      <c r="FQB105" s="7"/>
      <c r="FQC105" s="7"/>
      <c r="FQD105" s="7"/>
      <c r="FQE105" s="7"/>
      <c r="FQF105" s="7"/>
      <c r="FQG105" s="7"/>
      <c r="FQH105" s="7"/>
      <c r="FQI105" s="7"/>
      <c r="FQJ105" s="7"/>
      <c r="FQK105" s="7"/>
      <c r="FQL105" s="7"/>
      <c r="FQM105" s="7"/>
      <c r="FQN105" s="7"/>
      <c r="FQO105" s="7"/>
      <c r="FQP105" s="7"/>
      <c r="FQQ105" s="7"/>
      <c r="FQR105" s="7"/>
      <c r="FQS105" s="7"/>
      <c r="FQT105" s="7"/>
      <c r="FQU105" s="7"/>
      <c r="FQV105" s="7"/>
      <c r="FQW105" s="7"/>
      <c r="FQX105" s="7"/>
      <c r="FQY105" s="7"/>
      <c r="FQZ105" s="7"/>
      <c r="FRA105" s="7"/>
      <c r="FRB105" s="7"/>
      <c r="FRC105" s="7"/>
      <c r="FRD105" s="7"/>
      <c r="FRE105" s="7"/>
      <c r="FRF105" s="7"/>
      <c r="FRG105" s="7"/>
      <c r="FRH105" s="7"/>
      <c r="FRI105" s="7"/>
      <c r="FRJ105" s="7"/>
      <c r="FRK105" s="7"/>
      <c r="FRL105" s="7"/>
      <c r="FRM105" s="7"/>
      <c r="FRN105" s="7"/>
      <c r="FRO105" s="7"/>
      <c r="FRP105" s="7"/>
      <c r="FRQ105" s="7"/>
      <c r="FRR105" s="7"/>
      <c r="FRS105" s="7"/>
      <c r="FRT105" s="7"/>
      <c r="FRU105" s="7"/>
      <c r="FRV105" s="7"/>
      <c r="FRW105" s="7"/>
      <c r="FRX105" s="7"/>
      <c r="FRY105" s="7"/>
      <c r="FRZ105" s="7"/>
      <c r="FSA105" s="7"/>
      <c r="FSB105" s="7"/>
      <c r="FSC105" s="7"/>
      <c r="FSD105" s="7"/>
      <c r="FSE105" s="7"/>
      <c r="FSF105" s="7"/>
      <c r="FSG105" s="7"/>
      <c r="FSH105" s="7"/>
      <c r="FSI105" s="7"/>
      <c r="FSJ105" s="7"/>
      <c r="FSK105" s="7"/>
      <c r="FSL105" s="7"/>
      <c r="FSM105" s="7"/>
      <c r="FSN105" s="7"/>
      <c r="FSO105" s="7"/>
      <c r="FSP105" s="7"/>
      <c r="FSQ105" s="7"/>
      <c r="FSR105" s="7"/>
      <c r="FSS105" s="7"/>
      <c r="FST105" s="7"/>
      <c r="FSU105" s="7"/>
      <c r="FSV105" s="7"/>
      <c r="FSW105" s="7"/>
      <c r="FSX105" s="7"/>
      <c r="FSY105" s="7"/>
      <c r="FSZ105" s="7"/>
      <c r="FTA105" s="7"/>
      <c r="FTB105" s="7"/>
      <c r="FTC105" s="7"/>
      <c r="FTD105" s="7"/>
      <c r="FTE105" s="7"/>
      <c r="FTF105" s="7"/>
      <c r="FTG105" s="7"/>
      <c r="FTH105" s="7"/>
      <c r="FTI105" s="7"/>
      <c r="FTJ105" s="7"/>
      <c r="FTK105" s="7"/>
      <c r="FTL105" s="7"/>
      <c r="FTM105" s="7"/>
      <c r="FTN105" s="7"/>
      <c r="FTO105" s="7"/>
      <c r="FTP105" s="7"/>
      <c r="FTQ105" s="7"/>
      <c r="FTR105" s="7"/>
      <c r="FTS105" s="7"/>
      <c r="FTT105" s="7"/>
      <c r="FTU105" s="7"/>
      <c r="FTV105" s="7"/>
      <c r="FTW105" s="7"/>
      <c r="FTX105" s="7"/>
      <c r="FTY105" s="7"/>
      <c r="FTZ105" s="7"/>
      <c r="FUA105" s="7"/>
      <c r="FUB105" s="7"/>
      <c r="FUC105" s="7"/>
      <c r="FUD105" s="7"/>
      <c r="FUE105" s="7"/>
      <c r="FUF105" s="7"/>
      <c r="FUG105" s="7"/>
      <c r="FUH105" s="7"/>
      <c r="FUI105" s="7"/>
      <c r="FUJ105" s="7"/>
      <c r="FUK105" s="7"/>
      <c r="FUL105" s="7"/>
      <c r="FUM105" s="7"/>
      <c r="FUN105" s="7"/>
      <c r="FUO105" s="7"/>
      <c r="FUP105" s="7"/>
      <c r="FUQ105" s="7"/>
      <c r="FUR105" s="7"/>
      <c r="FUS105" s="7"/>
      <c r="FUT105" s="7"/>
      <c r="FUU105" s="7"/>
      <c r="FUV105" s="7"/>
      <c r="FUW105" s="7"/>
      <c r="FUX105" s="7"/>
      <c r="FUY105" s="7"/>
      <c r="FUZ105" s="7"/>
      <c r="FVA105" s="7"/>
      <c r="FVB105" s="7"/>
      <c r="FVC105" s="7"/>
      <c r="FVD105" s="7"/>
      <c r="FVE105" s="7"/>
      <c r="FVF105" s="7"/>
      <c r="FVG105" s="7"/>
      <c r="FVH105" s="7"/>
      <c r="FVI105" s="7"/>
      <c r="FVJ105" s="7"/>
      <c r="FVK105" s="7"/>
      <c r="FVL105" s="7"/>
      <c r="FVM105" s="7"/>
      <c r="FVN105" s="7"/>
      <c r="FVO105" s="7"/>
      <c r="FVP105" s="7"/>
      <c r="FVQ105" s="7"/>
      <c r="FVR105" s="7"/>
      <c r="FVS105" s="7"/>
      <c r="FVT105" s="7"/>
      <c r="FVU105" s="7"/>
      <c r="FVV105" s="7"/>
      <c r="FVW105" s="7"/>
      <c r="FVX105" s="7"/>
      <c r="FVY105" s="7"/>
      <c r="FVZ105" s="7"/>
      <c r="FWA105" s="7"/>
      <c r="FWB105" s="7"/>
      <c r="FWC105" s="7"/>
      <c r="FWD105" s="7"/>
      <c r="FWE105" s="7"/>
      <c r="FWF105" s="7"/>
      <c r="FWG105" s="7"/>
      <c r="FWH105" s="7"/>
      <c r="FWI105" s="7"/>
      <c r="FWJ105" s="7"/>
      <c r="FWK105" s="7"/>
      <c r="FWL105" s="7"/>
      <c r="FWM105" s="7"/>
      <c r="FWN105" s="7"/>
      <c r="FWO105" s="7"/>
      <c r="FWP105" s="7"/>
      <c r="FWQ105" s="7"/>
      <c r="FWR105" s="7"/>
      <c r="FWS105" s="7"/>
      <c r="FWT105" s="7"/>
      <c r="FWU105" s="7"/>
      <c r="FWV105" s="7"/>
      <c r="FWW105" s="7"/>
      <c r="FWX105" s="7"/>
      <c r="FWY105" s="7"/>
      <c r="FWZ105" s="7"/>
      <c r="FXA105" s="7"/>
      <c r="FXB105" s="7"/>
      <c r="FXC105" s="7"/>
      <c r="FXD105" s="7"/>
      <c r="FXE105" s="7"/>
      <c r="FXF105" s="7"/>
      <c r="FXG105" s="7"/>
      <c r="FXH105" s="7"/>
      <c r="FXI105" s="7"/>
      <c r="FXJ105" s="7"/>
      <c r="FXK105" s="7"/>
      <c r="FXL105" s="7"/>
      <c r="FXM105" s="7"/>
      <c r="FXN105" s="7"/>
      <c r="FXO105" s="7"/>
      <c r="FXP105" s="7"/>
      <c r="FXQ105" s="7"/>
      <c r="FXR105" s="7"/>
      <c r="FXS105" s="7"/>
      <c r="FXT105" s="7"/>
      <c r="FXU105" s="7"/>
      <c r="FXV105" s="7"/>
      <c r="FXW105" s="7"/>
      <c r="FXX105" s="7"/>
      <c r="FXY105" s="7"/>
      <c r="FXZ105" s="7"/>
      <c r="FYA105" s="7"/>
      <c r="FYB105" s="7"/>
      <c r="FYC105" s="7"/>
      <c r="FYD105" s="7"/>
      <c r="FYE105" s="7"/>
      <c r="FYF105" s="7"/>
      <c r="FYG105" s="7"/>
      <c r="FYH105" s="7"/>
      <c r="FYI105" s="7"/>
      <c r="FYJ105" s="7"/>
      <c r="FYK105" s="7"/>
      <c r="FYL105" s="7"/>
      <c r="FYM105" s="7"/>
      <c r="FYN105" s="7"/>
      <c r="FYO105" s="7"/>
      <c r="FYP105" s="7"/>
      <c r="FYQ105" s="7"/>
      <c r="FYR105" s="7"/>
      <c r="FYS105" s="7"/>
      <c r="FYT105" s="7"/>
      <c r="FYU105" s="7"/>
      <c r="FYV105" s="7"/>
      <c r="FYW105" s="7"/>
      <c r="FYX105" s="7"/>
      <c r="FYY105" s="7"/>
      <c r="FYZ105" s="7"/>
      <c r="FZA105" s="7"/>
      <c r="FZB105" s="7"/>
      <c r="FZC105" s="7"/>
      <c r="FZD105" s="7"/>
      <c r="FZE105" s="7"/>
      <c r="FZF105" s="7"/>
      <c r="FZG105" s="7"/>
      <c r="FZH105" s="7"/>
      <c r="FZI105" s="7"/>
      <c r="FZJ105" s="7"/>
      <c r="FZK105" s="7"/>
      <c r="FZL105" s="7"/>
      <c r="FZM105" s="7"/>
      <c r="FZN105" s="7"/>
      <c r="FZO105" s="7"/>
      <c r="FZP105" s="7"/>
      <c r="FZQ105" s="7"/>
      <c r="FZR105" s="7"/>
      <c r="FZS105" s="7"/>
      <c r="FZT105" s="7"/>
      <c r="FZU105" s="7"/>
      <c r="FZV105" s="7"/>
      <c r="FZW105" s="7"/>
      <c r="FZX105" s="7"/>
      <c r="FZY105" s="7"/>
      <c r="FZZ105" s="7"/>
      <c r="GAA105" s="7"/>
      <c r="GAB105" s="7"/>
      <c r="GAC105" s="7"/>
      <c r="GAD105" s="7"/>
      <c r="GAE105" s="7"/>
      <c r="GAF105" s="7"/>
      <c r="GAG105" s="7"/>
      <c r="GAH105" s="7"/>
      <c r="GAI105" s="7"/>
      <c r="GAJ105" s="7"/>
      <c r="GAK105" s="7"/>
      <c r="GAL105" s="7"/>
      <c r="GAM105" s="7"/>
      <c r="GAN105" s="7"/>
      <c r="GAO105" s="7"/>
      <c r="GAP105" s="7"/>
      <c r="GAQ105" s="7"/>
      <c r="GAR105" s="7"/>
      <c r="GAS105" s="7"/>
      <c r="GAT105" s="7"/>
      <c r="GAU105" s="7"/>
      <c r="GAV105" s="7"/>
      <c r="GAW105" s="7"/>
      <c r="GAX105" s="7"/>
      <c r="GAY105" s="7"/>
      <c r="GAZ105" s="7"/>
      <c r="GBA105" s="7"/>
      <c r="GBB105" s="7"/>
      <c r="GBC105" s="7"/>
      <c r="GBD105" s="7"/>
      <c r="GBE105" s="7"/>
      <c r="GBF105" s="7"/>
      <c r="GBG105" s="7"/>
      <c r="GBH105" s="7"/>
      <c r="GBI105" s="7"/>
      <c r="GBJ105" s="7"/>
      <c r="GBK105" s="7"/>
      <c r="GBL105" s="7"/>
      <c r="GBM105" s="7"/>
      <c r="GBN105" s="7"/>
      <c r="GBO105" s="7"/>
      <c r="GBP105" s="7"/>
      <c r="GBQ105" s="7"/>
      <c r="GBR105" s="7"/>
      <c r="GBS105" s="7"/>
      <c r="GBT105" s="7"/>
      <c r="GBU105" s="7"/>
      <c r="GBV105" s="7"/>
      <c r="GBW105" s="7"/>
      <c r="GBX105" s="7"/>
      <c r="GBY105" s="7"/>
      <c r="GBZ105" s="7"/>
      <c r="GCA105" s="7"/>
      <c r="GCB105" s="7"/>
      <c r="GCC105" s="7"/>
      <c r="GCD105" s="7"/>
      <c r="GCE105" s="7"/>
      <c r="GCF105" s="7"/>
      <c r="GCG105" s="7"/>
      <c r="GCH105" s="7"/>
      <c r="GCI105" s="7"/>
      <c r="GCJ105" s="7"/>
      <c r="GCK105" s="7"/>
      <c r="GCL105" s="7"/>
      <c r="GCM105" s="7"/>
      <c r="GCN105" s="7"/>
      <c r="GCO105" s="7"/>
      <c r="GCP105" s="7"/>
      <c r="GCQ105" s="7"/>
      <c r="GCR105" s="7"/>
      <c r="GCS105" s="7"/>
      <c r="GCT105" s="7"/>
      <c r="GCU105" s="7"/>
      <c r="GCV105" s="7"/>
      <c r="GCW105" s="7"/>
      <c r="GCX105" s="7"/>
      <c r="GCY105" s="7"/>
      <c r="GCZ105" s="7"/>
      <c r="GDA105" s="7"/>
      <c r="GDB105" s="7"/>
      <c r="GDC105" s="7"/>
      <c r="GDD105" s="7"/>
      <c r="GDE105" s="7"/>
      <c r="GDF105" s="7"/>
      <c r="GDG105" s="7"/>
      <c r="GDH105" s="7"/>
      <c r="GDI105" s="7"/>
      <c r="GDJ105" s="7"/>
      <c r="GDK105" s="7"/>
      <c r="GDL105" s="7"/>
      <c r="GDM105" s="7"/>
      <c r="GDN105" s="7"/>
      <c r="GDO105" s="7"/>
      <c r="GDP105" s="7"/>
      <c r="GDQ105" s="7"/>
      <c r="GDR105" s="7"/>
      <c r="GDS105" s="7"/>
      <c r="GDT105" s="7"/>
      <c r="GDU105" s="7"/>
      <c r="GDV105" s="7"/>
      <c r="GDW105" s="7"/>
      <c r="GDX105" s="7"/>
      <c r="GDY105" s="7"/>
      <c r="GDZ105" s="7"/>
      <c r="GEA105" s="7"/>
      <c r="GEB105" s="7"/>
      <c r="GEC105" s="7"/>
      <c r="GED105" s="7"/>
      <c r="GEE105" s="7"/>
      <c r="GEF105" s="7"/>
      <c r="GEG105" s="7"/>
      <c r="GEH105" s="7"/>
      <c r="GEI105" s="7"/>
      <c r="GEJ105" s="7"/>
      <c r="GEK105" s="7"/>
      <c r="GEL105" s="7"/>
      <c r="GEM105" s="7"/>
      <c r="GEN105" s="7"/>
      <c r="GEO105" s="7"/>
      <c r="GEP105" s="7"/>
      <c r="GEQ105" s="7"/>
      <c r="GER105" s="7"/>
      <c r="GES105" s="7"/>
      <c r="GET105" s="7"/>
      <c r="GEU105" s="7"/>
      <c r="GEV105" s="7"/>
      <c r="GEW105" s="7"/>
      <c r="GEX105" s="7"/>
      <c r="GEY105" s="7"/>
      <c r="GEZ105" s="7"/>
      <c r="GFA105" s="7"/>
      <c r="GFB105" s="7"/>
      <c r="GFC105" s="7"/>
      <c r="GFD105" s="7"/>
      <c r="GFE105" s="7"/>
      <c r="GFF105" s="7"/>
      <c r="GFG105" s="7"/>
      <c r="GFH105" s="7"/>
      <c r="GFI105" s="7"/>
      <c r="GFJ105" s="7"/>
      <c r="GFK105" s="7"/>
      <c r="GFL105" s="7"/>
      <c r="GFM105" s="7"/>
      <c r="GFN105" s="7"/>
      <c r="GFO105" s="7"/>
      <c r="GFP105" s="7"/>
      <c r="GFQ105" s="7"/>
      <c r="GFR105" s="7"/>
      <c r="GFS105" s="7"/>
      <c r="GFT105" s="7"/>
      <c r="GFU105" s="7"/>
      <c r="GFV105" s="7"/>
      <c r="GFW105" s="7"/>
      <c r="GFX105" s="7"/>
      <c r="GFY105" s="7"/>
      <c r="GFZ105" s="7"/>
      <c r="GGA105" s="7"/>
      <c r="GGB105" s="7"/>
      <c r="GGC105" s="7"/>
      <c r="GGD105" s="7"/>
      <c r="GGE105" s="7"/>
      <c r="GGF105" s="7"/>
      <c r="GGG105" s="7"/>
      <c r="GGH105" s="7"/>
      <c r="GGI105" s="7"/>
      <c r="GGJ105" s="7"/>
      <c r="GGK105" s="7"/>
      <c r="GGL105" s="7"/>
      <c r="GGM105" s="7"/>
      <c r="GGN105" s="7"/>
      <c r="GGO105" s="7"/>
      <c r="GGP105" s="7"/>
      <c r="GGQ105" s="7"/>
      <c r="GGR105" s="7"/>
      <c r="GGS105" s="7"/>
      <c r="GGT105" s="7"/>
      <c r="GGU105" s="7"/>
      <c r="GGV105" s="7"/>
      <c r="GGW105" s="7"/>
      <c r="GGX105" s="7"/>
      <c r="GGY105" s="7"/>
      <c r="GGZ105" s="7"/>
      <c r="GHA105" s="7"/>
      <c r="GHB105" s="7"/>
      <c r="GHC105" s="7"/>
      <c r="GHD105" s="7"/>
      <c r="GHE105" s="7"/>
      <c r="GHF105" s="7"/>
      <c r="GHG105" s="7"/>
      <c r="GHH105" s="7"/>
      <c r="GHI105" s="7"/>
      <c r="GHJ105" s="7"/>
      <c r="GHK105" s="7"/>
      <c r="GHL105" s="7"/>
      <c r="GHM105" s="7"/>
      <c r="GHN105" s="7"/>
      <c r="GHO105" s="7"/>
      <c r="GHP105" s="7"/>
      <c r="GHQ105" s="7"/>
      <c r="GHR105" s="7"/>
      <c r="GHS105" s="7"/>
      <c r="GHT105" s="7"/>
      <c r="GHU105" s="7"/>
      <c r="GHV105" s="7"/>
      <c r="GHW105" s="7"/>
      <c r="GHX105" s="7"/>
      <c r="GHY105" s="7"/>
      <c r="GHZ105" s="7"/>
      <c r="GIA105" s="7"/>
      <c r="GIB105" s="7"/>
      <c r="GIC105" s="7"/>
      <c r="GID105" s="7"/>
      <c r="GIE105" s="7"/>
      <c r="GIF105" s="7"/>
      <c r="GIG105" s="7"/>
      <c r="GIH105" s="7"/>
      <c r="GII105" s="7"/>
      <c r="GIJ105" s="7"/>
      <c r="GIK105" s="7"/>
      <c r="GIL105" s="7"/>
      <c r="GIM105" s="7"/>
      <c r="GIN105" s="7"/>
      <c r="GIO105" s="7"/>
      <c r="GIP105" s="7"/>
      <c r="GIQ105" s="7"/>
      <c r="GIR105" s="7"/>
      <c r="GIS105" s="7"/>
      <c r="GIT105" s="7"/>
      <c r="GIU105" s="7"/>
      <c r="GIV105" s="7"/>
      <c r="GIW105" s="7"/>
      <c r="GIX105" s="7"/>
      <c r="GIY105" s="7"/>
      <c r="GIZ105" s="7"/>
      <c r="GJA105" s="7"/>
      <c r="GJB105" s="7"/>
      <c r="GJC105" s="7"/>
      <c r="GJD105" s="7"/>
      <c r="GJE105" s="7"/>
      <c r="GJF105" s="7"/>
      <c r="GJG105" s="7"/>
      <c r="GJH105" s="7"/>
      <c r="GJI105" s="7"/>
      <c r="GJJ105" s="7"/>
      <c r="GJK105" s="7"/>
      <c r="GJL105" s="7"/>
      <c r="GJM105" s="7"/>
      <c r="GJN105" s="7"/>
      <c r="GJO105" s="7"/>
      <c r="GJP105" s="7"/>
      <c r="GJQ105" s="7"/>
      <c r="GJR105" s="7"/>
      <c r="GJS105" s="7"/>
      <c r="GJT105" s="7"/>
      <c r="GJU105" s="7"/>
      <c r="GJV105" s="7"/>
      <c r="GJW105" s="7"/>
      <c r="GJX105" s="7"/>
      <c r="GJY105" s="7"/>
      <c r="GJZ105" s="7"/>
      <c r="GKA105" s="7"/>
      <c r="GKB105" s="7"/>
      <c r="GKC105" s="7"/>
      <c r="GKD105" s="7"/>
      <c r="GKE105" s="7"/>
      <c r="GKF105" s="7"/>
      <c r="GKG105" s="7"/>
      <c r="GKH105" s="7"/>
      <c r="GKI105" s="7"/>
      <c r="GKJ105" s="7"/>
      <c r="GKK105" s="7"/>
      <c r="GKL105" s="7"/>
      <c r="GKM105" s="7"/>
      <c r="GKN105" s="7"/>
      <c r="GKO105" s="7"/>
      <c r="GKP105" s="7"/>
      <c r="GKQ105" s="7"/>
      <c r="GKR105" s="7"/>
      <c r="GKS105" s="7"/>
      <c r="GKT105" s="7"/>
      <c r="GKU105" s="7"/>
      <c r="GKV105" s="7"/>
      <c r="GKW105" s="7"/>
      <c r="GKX105" s="7"/>
      <c r="GKY105" s="7"/>
      <c r="GKZ105" s="7"/>
      <c r="GLA105" s="7"/>
      <c r="GLB105" s="7"/>
      <c r="GLC105" s="7"/>
      <c r="GLD105" s="7"/>
      <c r="GLE105" s="7"/>
      <c r="GLF105" s="7"/>
      <c r="GLG105" s="7"/>
      <c r="GLH105" s="7"/>
      <c r="GLI105" s="7"/>
      <c r="GLJ105" s="7"/>
      <c r="GLK105" s="7"/>
      <c r="GLL105" s="7"/>
      <c r="GLM105" s="7"/>
      <c r="GLN105" s="7"/>
      <c r="GLO105" s="7"/>
      <c r="GLP105" s="7"/>
      <c r="GLQ105" s="7"/>
      <c r="GLR105" s="7"/>
      <c r="GLS105" s="7"/>
      <c r="GLT105" s="7"/>
      <c r="GLU105" s="7"/>
      <c r="GLV105" s="7"/>
      <c r="GLW105" s="7"/>
      <c r="GLX105" s="7"/>
      <c r="GLY105" s="7"/>
      <c r="GLZ105" s="7"/>
      <c r="GMA105" s="7"/>
      <c r="GMB105" s="7"/>
      <c r="GMC105" s="7"/>
      <c r="GMD105" s="7"/>
      <c r="GME105" s="7"/>
      <c r="GMF105" s="7"/>
      <c r="GMG105" s="7"/>
      <c r="GMH105" s="7"/>
      <c r="GMI105" s="7"/>
      <c r="GMJ105" s="7"/>
      <c r="GMK105" s="7"/>
      <c r="GML105" s="7"/>
      <c r="GMM105" s="7"/>
      <c r="GMN105" s="7"/>
      <c r="GMO105" s="7"/>
      <c r="GMP105" s="7"/>
      <c r="GMQ105" s="7"/>
      <c r="GMR105" s="7"/>
      <c r="GMS105" s="7"/>
      <c r="GMT105" s="7"/>
      <c r="GMU105" s="7"/>
      <c r="GMV105" s="7"/>
      <c r="GMW105" s="7"/>
      <c r="GMX105" s="7"/>
      <c r="GMY105" s="7"/>
      <c r="GMZ105" s="7"/>
      <c r="GNA105" s="7"/>
      <c r="GNB105" s="7"/>
      <c r="GNC105" s="7"/>
      <c r="GND105" s="7"/>
      <c r="GNE105" s="7"/>
      <c r="GNF105" s="7"/>
      <c r="GNG105" s="7"/>
      <c r="GNH105" s="7"/>
      <c r="GNI105" s="7"/>
      <c r="GNJ105" s="7"/>
      <c r="GNK105" s="7"/>
      <c r="GNL105" s="7"/>
      <c r="GNM105" s="7"/>
      <c r="GNN105" s="7"/>
      <c r="GNO105" s="7"/>
      <c r="GNP105" s="7"/>
      <c r="GNQ105" s="7"/>
      <c r="GNR105" s="7"/>
      <c r="GNS105" s="7"/>
      <c r="GNT105" s="7"/>
      <c r="GNU105" s="7"/>
      <c r="GNV105" s="7"/>
      <c r="GNW105" s="7"/>
      <c r="GNX105" s="7"/>
      <c r="GNY105" s="7"/>
      <c r="GNZ105" s="7"/>
      <c r="GOA105" s="7"/>
      <c r="GOB105" s="7"/>
      <c r="GOC105" s="7"/>
      <c r="GOD105" s="7"/>
      <c r="GOE105" s="7"/>
      <c r="GOF105" s="7"/>
      <c r="GOG105" s="7"/>
      <c r="GOH105" s="7"/>
      <c r="GOI105" s="7"/>
      <c r="GOJ105" s="7"/>
      <c r="GOK105" s="7"/>
      <c r="GOL105" s="7"/>
      <c r="GOM105" s="7"/>
      <c r="GON105" s="7"/>
      <c r="GOO105" s="7"/>
      <c r="GOP105" s="7"/>
      <c r="GOQ105" s="7"/>
      <c r="GOR105" s="7"/>
      <c r="GOS105" s="7"/>
      <c r="GOT105" s="7"/>
      <c r="GOU105" s="7"/>
      <c r="GOV105" s="7"/>
      <c r="GOW105" s="7"/>
      <c r="GOX105" s="7"/>
      <c r="GOY105" s="7"/>
      <c r="GOZ105" s="7"/>
      <c r="GPA105" s="7"/>
      <c r="GPB105" s="7"/>
      <c r="GPC105" s="7"/>
      <c r="GPD105" s="7"/>
      <c r="GPE105" s="7"/>
      <c r="GPF105" s="7"/>
      <c r="GPG105" s="7"/>
      <c r="GPH105" s="7"/>
      <c r="GPI105" s="7"/>
      <c r="GPJ105" s="7"/>
      <c r="GPK105" s="7"/>
      <c r="GPL105" s="7"/>
      <c r="GPM105" s="7"/>
      <c r="GPN105" s="7"/>
      <c r="GPO105" s="7"/>
      <c r="GPP105" s="7"/>
      <c r="GPQ105" s="7"/>
      <c r="GPR105" s="7"/>
      <c r="GPS105" s="7"/>
      <c r="GPT105" s="7"/>
      <c r="GPU105" s="7"/>
      <c r="GPV105" s="7"/>
      <c r="GPW105" s="7"/>
      <c r="GPX105" s="7"/>
      <c r="GPY105" s="7"/>
      <c r="GPZ105" s="7"/>
      <c r="GQA105" s="7"/>
      <c r="GQB105" s="7"/>
      <c r="GQC105" s="7"/>
      <c r="GQD105" s="7"/>
      <c r="GQE105" s="7"/>
      <c r="GQF105" s="7"/>
      <c r="GQG105" s="7"/>
      <c r="GQH105" s="7"/>
      <c r="GQI105" s="7"/>
      <c r="GQJ105" s="7"/>
      <c r="GQK105" s="7"/>
      <c r="GQL105" s="7"/>
      <c r="GQM105" s="7"/>
      <c r="GQN105" s="7"/>
      <c r="GQO105" s="7"/>
      <c r="GQP105" s="7"/>
      <c r="GQQ105" s="7"/>
      <c r="GQR105" s="7"/>
      <c r="GQS105" s="7"/>
      <c r="GQT105" s="7"/>
      <c r="GQU105" s="7"/>
      <c r="GQV105" s="7"/>
      <c r="GQW105" s="7"/>
      <c r="GQX105" s="7"/>
      <c r="GQY105" s="7"/>
      <c r="GQZ105" s="7"/>
      <c r="GRA105" s="7"/>
      <c r="GRB105" s="7"/>
      <c r="GRC105" s="7"/>
      <c r="GRD105" s="7"/>
      <c r="GRE105" s="7"/>
      <c r="GRF105" s="7"/>
      <c r="GRG105" s="7"/>
      <c r="GRH105" s="7"/>
      <c r="GRI105" s="7"/>
      <c r="GRJ105" s="7"/>
      <c r="GRK105" s="7"/>
      <c r="GRL105" s="7"/>
      <c r="GRM105" s="7"/>
      <c r="GRN105" s="7"/>
      <c r="GRO105" s="7"/>
      <c r="GRP105" s="7"/>
      <c r="GRQ105" s="7"/>
      <c r="GRR105" s="7"/>
      <c r="GRS105" s="7"/>
      <c r="GRT105" s="7"/>
      <c r="GRU105" s="7"/>
      <c r="GRV105" s="7"/>
      <c r="GRW105" s="7"/>
      <c r="GRX105" s="7"/>
      <c r="GRY105" s="7"/>
      <c r="GRZ105" s="7"/>
      <c r="GSA105" s="7"/>
      <c r="GSB105" s="7"/>
      <c r="GSC105" s="7"/>
      <c r="GSD105" s="7"/>
      <c r="GSE105" s="7"/>
      <c r="GSF105" s="7"/>
      <c r="GSG105" s="7"/>
      <c r="GSH105" s="7"/>
      <c r="GSI105" s="7"/>
      <c r="GSJ105" s="7"/>
      <c r="GSK105" s="7"/>
      <c r="GSL105" s="7"/>
      <c r="GSM105" s="7"/>
      <c r="GSN105" s="7"/>
      <c r="GSO105" s="7"/>
      <c r="GSP105" s="7"/>
      <c r="GSQ105" s="7"/>
      <c r="GSR105" s="7"/>
      <c r="GSS105" s="7"/>
      <c r="GST105" s="7"/>
      <c r="GSU105" s="7"/>
      <c r="GSV105" s="7"/>
      <c r="GSW105" s="7"/>
      <c r="GSX105" s="7"/>
      <c r="GSY105" s="7"/>
      <c r="GSZ105" s="7"/>
      <c r="GTA105" s="7"/>
      <c r="GTB105" s="7"/>
      <c r="GTC105" s="7"/>
      <c r="GTD105" s="7"/>
      <c r="GTE105" s="7"/>
      <c r="GTF105" s="7"/>
      <c r="GTG105" s="7"/>
      <c r="GTH105" s="7"/>
      <c r="GTI105" s="7"/>
      <c r="GTJ105" s="7"/>
      <c r="GTK105" s="7"/>
      <c r="GTL105" s="7"/>
      <c r="GTM105" s="7"/>
      <c r="GTN105" s="7"/>
      <c r="GTO105" s="7"/>
      <c r="GTP105" s="7"/>
      <c r="GTQ105" s="7"/>
      <c r="GTR105" s="7"/>
      <c r="GTS105" s="7"/>
      <c r="GTT105" s="7"/>
      <c r="GTU105" s="7"/>
      <c r="GTV105" s="7"/>
      <c r="GTW105" s="7"/>
      <c r="GTX105" s="7"/>
      <c r="GTY105" s="7"/>
      <c r="GTZ105" s="7"/>
      <c r="GUA105" s="7"/>
      <c r="GUB105" s="7"/>
      <c r="GUC105" s="7"/>
      <c r="GUD105" s="7"/>
      <c r="GUE105" s="7"/>
      <c r="GUF105" s="7"/>
      <c r="GUG105" s="7"/>
      <c r="GUH105" s="7"/>
      <c r="GUI105" s="7"/>
      <c r="GUJ105" s="7"/>
      <c r="GUK105" s="7"/>
      <c r="GUL105" s="7"/>
      <c r="GUM105" s="7"/>
      <c r="GUN105" s="7"/>
      <c r="GUO105" s="7"/>
      <c r="GUP105" s="7"/>
      <c r="GUQ105" s="7"/>
      <c r="GUR105" s="7"/>
      <c r="GUS105" s="7"/>
      <c r="GUT105" s="7"/>
      <c r="GUU105" s="7"/>
      <c r="GUV105" s="7"/>
      <c r="GUW105" s="7"/>
      <c r="GUX105" s="7"/>
      <c r="GUY105" s="7"/>
      <c r="GUZ105" s="7"/>
      <c r="GVA105" s="7"/>
      <c r="GVB105" s="7"/>
      <c r="GVC105" s="7"/>
      <c r="GVD105" s="7"/>
      <c r="GVE105" s="7"/>
      <c r="GVF105" s="7"/>
      <c r="GVG105" s="7"/>
      <c r="GVH105" s="7"/>
      <c r="GVI105" s="7"/>
      <c r="GVJ105" s="7"/>
      <c r="GVK105" s="7"/>
      <c r="GVL105" s="7"/>
      <c r="GVM105" s="7"/>
      <c r="GVN105" s="7"/>
      <c r="GVO105" s="7"/>
      <c r="GVP105" s="7"/>
      <c r="GVQ105" s="7"/>
      <c r="GVR105" s="7"/>
      <c r="GVS105" s="7"/>
      <c r="GVT105" s="7"/>
      <c r="GVU105" s="7"/>
      <c r="GVV105" s="7"/>
      <c r="GVW105" s="7"/>
      <c r="GVX105" s="7"/>
      <c r="GVY105" s="7"/>
      <c r="GVZ105" s="7"/>
      <c r="GWA105" s="7"/>
      <c r="GWB105" s="7"/>
      <c r="GWC105" s="7"/>
      <c r="GWD105" s="7"/>
      <c r="GWE105" s="7"/>
      <c r="GWF105" s="7"/>
      <c r="GWG105" s="7"/>
      <c r="GWH105" s="7"/>
      <c r="GWI105" s="7"/>
      <c r="GWJ105" s="7"/>
      <c r="GWK105" s="7"/>
      <c r="GWL105" s="7"/>
      <c r="GWM105" s="7"/>
      <c r="GWN105" s="7"/>
      <c r="GWO105" s="7"/>
      <c r="GWP105" s="7"/>
      <c r="GWQ105" s="7"/>
      <c r="GWR105" s="7"/>
      <c r="GWS105" s="7"/>
      <c r="GWT105" s="7"/>
      <c r="GWU105" s="7"/>
      <c r="GWV105" s="7"/>
      <c r="GWW105" s="7"/>
      <c r="GWX105" s="7"/>
      <c r="GWY105" s="7"/>
      <c r="GWZ105" s="7"/>
      <c r="GXA105" s="7"/>
      <c r="GXB105" s="7"/>
      <c r="GXC105" s="7"/>
      <c r="GXD105" s="7"/>
      <c r="GXE105" s="7"/>
      <c r="GXF105" s="7"/>
      <c r="GXG105" s="7"/>
      <c r="GXH105" s="7"/>
      <c r="GXI105" s="7"/>
      <c r="GXJ105" s="7"/>
      <c r="GXK105" s="7"/>
      <c r="GXL105" s="7"/>
      <c r="GXM105" s="7"/>
      <c r="GXN105" s="7"/>
      <c r="GXO105" s="7"/>
      <c r="GXP105" s="7"/>
      <c r="GXQ105" s="7"/>
      <c r="GXR105" s="7"/>
      <c r="GXS105" s="7"/>
      <c r="GXT105" s="7"/>
      <c r="GXU105" s="7"/>
      <c r="GXV105" s="7"/>
      <c r="GXW105" s="7"/>
      <c r="GXX105" s="7"/>
      <c r="GXY105" s="7"/>
      <c r="GXZ105" s="7"/>
      <c r="GYA105" s="7"/>
      <c r="GYB105" s="7"/>
      <c r="GYC105" s="7"/>
      <c r="GYD105" s="7"/>
      <c r="GYE105" s="7"/>
      <c r="GYF105" s="7"/>
      <c r="GYG105" s="7"/>
      <c r="GYH105" s="7"/>
      <c r="GYI105" s="7"/>
      <c r="GYJ105" s="7"/>
      <c r="GYK105" s="7"/>
      <c r="GYL105" s="7"/>
      <c r="GYM105" s="7"/>
      <c r="GYN105" s="7"/>
      <c r="GYO105" s="7"/>
      <c r="GYP105" s="7"/>
      <c r="GYQ105" s="7"/>
      <c r="GYR105" s="7"/>
      <c r="GYS105" s="7"/>
      <c r="GYT105" s="7"/>
      <c r="GYU105" s="7"/>
      <c r="GYV105" s="7"/>
      <c r="GYW105" s="7"/>
      <c r="GYX105" s="7"/>
      <c r="GYY105" s="7"/>
      <c r="GYZ105" s="7"/>
      <c r="GZA105" s="7"/>
      <c r="GZB105" s="7"/>
      <c r="GZC105" s="7"/>
      <c r="GZD105" s="7"/>
      <c r="GZE105" s="7"/>
      <c r="GZF105" s="7"/>
      <c r="GZG105" s="7"/>
      <c r="GZH105" s="7"/>
      <c r="GZI105" s="7"/>
      <c r="GZJ105" s="7"/>
      <c r="GZK105" s="7"/>
      <c r="GZL105" s="7"/>
      <c r="GZM105" s="7"/>
      <c r="GZN105" s="7"/>
      <c r="GZO105" s="7"/>
      <c r="GZP105" s="7"/>
      <c r="GZQ105" s="7"/>
      <c r="GZR105" s="7"/>
      <c r="GZS105" s="7"/>
      <c r="GZT105" s="7"/>
      <c r="GZU105" s="7"/>
      <c r="GZV105" s="7"/>
      <c r="GZW105" s="7"/>
      <c r="GZX105" s="7"/>
      <c r="GZY105" s="7"/>
      <c r="GZZ105" s="7"/>
      <c r="HAA105" s="7"/>
      <c r="HAB105" s="7"/>
      <c r="HAC105" s="7"/>
      <c r="HAD105" s="7"/>
      <c r="HAE105" s="7"/>
      <c r="HAF105" s="7"/>
      <c r="HAG105" s="7"/>
      <c r="HAH105" s="7"/>
      <c r="HAI105" s="7"/>
      <c r="HAJ105" s="7"/>
      <c r="HAK105" s="7"/>
      <c r="HAL105" s="7"/>
      <c r="HAM105" s="7"/>
      <c r="HAN105" s="7"/>
      <c r="HAO105" s="7"/>
      <c r="HAP105" s="7"/>
      <c r="HAQ105" s="7"/>
      <c r="HAR105" s="7"/>
      <c r="HAS105" s="7"/>
      <c r="HAT105" s="7"/>
      <c r="HAU105" s="7"/>
      <c r="HAV105" s="7"/>
      <c r="HAW105" s="7"/>
      <c r="HAX105" s="7"/>
      <c r="HAY105" s="7"/>
      <c r="HAZ105" s="7"/>
      <c r="HBA105" s="7"/>
      <c r="HBB105" s="7"/>
      <c r="HBC105" s="7"/>
      <c r="HBD105" s="7"/>
      <c r="HBE105" s="7"/>
      <c r="HBF105" s="7"/>
      <c r="HBG105" s="7"/>
      <c r="HBH105" s="7"/>
      <c r="HBI105" s="7"/>
      <c r="HBJ105" s="7"/>
      <c r="HBK105" s="7"/>
      <c r="HBL105" s="7"/>
      <c r="HBM105" s="7"/>
      <c r="HBN105" s="7"/>
      <c r="HBO105" s="7"/>
      <c r="HBP105" s="7"/>
      <c r="HBQ105" s="7"/>
      <c r="HBR105" s="7"/>
      <c r="HBS105" s="7"/>
      <c r="HBT105" s="7"/>
      <c r="HBU105" s="7"/>
      <c r="HBV105" s="7"/>
      <c r="HBW105" s="7"/>
      <c r="HBX105" s="7"/>
      <c r="HBY105" s="7"/>
      <c r="HBZ105" s="7"/>
      <c r="HCA105" s="7"/>
      <c r="HCB105" s="7"/>
      <c r="HCC105" s="7"/>
      <c r="HCD105" s="7"/>
      <c r="HCE105" s="7"/>
      <c r="HCF105" s="7"/>
      <c r="HCG105" s="7"/>
      <c r="HCH105" s="7"/>
      <c r="HCI105" s="7"/>
      <c r="HCJ105" s="7"/>
      <c r="HCK105" s="7"/>
      <c r="HCL105" s="7"/>
      <c r="HCM105" s="7"/>
      <c r="HCN105" s="7"/>
      <c r="HCO105" s="7"/>
      <c r="HCP105" s="7"/>
      <c r="HCQ105" s="7"/>
      <c r="HCR105" s="7"/>
      <c r="HCS105" s="7"/>
      <c r="HCT105" s="7"/>
      <c r="HCU105" s="7"/>
      <c r="HCV105" s="7"/>
      <c r="HCW105" s="7"/>
      <c r="HCX105" s="7"/>
      <c r="HCY105" s="7"/>
      <c r="HCZ105" s="7"/>
      <c r="HDA105" s="7"/>
      <c r="HDB105" s="7"/>
      <c r="HDC105" s="7"/>
      <c r="HDD105" s="7"/>
      <c r="HDE105" s="7"/>
      <c r="HDF105" s="7"/>
      <c r="HDG105" s="7"/>
      <c r="HDH105" s="7"/>
      <c r="HDI105" s="7"/>
      <c r="HDJ105" s="7"/>
      <c r="HDK105" s="7"/>
      <c r="HDL105" s="7"/>
      <c r="HDM105" s="7"/>
      <c r="HDN105" s="7"/>
      <c r="HDO105" s="7"/>
      <c r="HDP105" s="7"/>
      <c r="HDQ105" s="7"/>
      <c r="HDR105" s="7"/>
      <c r="HDS105" s="7"/>
      <c r="HDT105" s="7"/>
      <c r="HDU105" s="7"/>
      <c r="HDV105" s="7"/>
      <c r="HDW105" s="7"/>
      <c r="HDX105" s="7"/>
      <c r="HDY105" s="7"/>
      <c r="HDZ105" s="7"/>
      <c r="HEA105" s="7"/>
      <c r="HEB105" s="7"/>
      <c r="HEC105" s="7"/>
      <c r="HED105" s="7"/>
      <c r="HEE105" s="7"/>
      <c r="HEF105" s="7"/>
      <c r="HEG105" s="7"/>
      <c r="HEH105" s="7"/>
      <c r="HEI105" s="7"/>
      <c r="HEJ105" s="7"/>
      <c r="HEK105" s="7"/>
      <c r="HEL105" s="7"/>
      <c r="HEM105" s="7"/>
      <c r="HEN105" s="7"/>
      <c r="HEO105" s="7"/>
      <c r="HEP105" s="7"/>
      <c r="HEQ105" s="7"/>
      <c r="HER105" s="7"/>
      <c r="HES105" s="7"/>
      <c r="HET105" s="7"/>
      <c r="HEU105" s="7"/>
      <c r="HEV105" s="7"/>
      <c r="HEW105" s="7"/>
      <c r="HEX105" s="7"/>
      <c r="HEY105" s="7"/>
      <c r="HEZ105" s="7"/>
      <c r="HFA105" s="7"/>
      <c r="HFB105" s="7"/>
      <c r="HFC105" s="7"/>
      <c r="HFD105" s="7"/>
      <c r="HFE105" s="7"/>
      <c r="HFF105" s="7"/>
      <c r="HFG105" s="7"/>
      <c r="HFH105" s="7"/>
      <c r="HFI105" s="7"/>
      <c r="HFJ105" s="7"/>
      <c r="HFK105" s="7"/>
      <c r="HFL105" s="7"/>
      <c r="HFM105" s="7"/>
      <c r="HFN105" s="7"/>
      <c r="HFO105" s="7"/>
      <c r="HFP105" s="7"/>
      <c r="HFQ105" s="7"/>
      <c r="HFR105" s="7"/>
      <c r="HFS105" s="7"/>
      <c r="HFT105" s="7"/>
      <c r="HFU105" s="7"/>
      <c r="HFV105" s="7"/>
      <c r="HFW105" s="7"/>
      <c r="HFX105" s="7"/>
      <c r="HFY105" s="7"/>
      <c r="HFZ105" s="7"/>
      <c r="HGA105" s="7"/>
      <c r="HGB105" s="7"/>
      <c r="HGC105" s="7"/>
      <c r="HGD105" s="7"/>
      <c r="HGE105" s="7"/>
      <c r="HGF105" s="7"/>
      <c r="HGG105" s="7"/>
      <c r="HGH105" s="7"/>
      <c r="HGI105" s="7"/>
      <c r="HGJ105" s="7"/>
      <c r="HGK105" s="7"/>
      <c r="HGL105" s="7"/>
      <c r="HGM105" s="7"/>
      <c r="HGN105" s="7"/>
      <c r="HGO105" s="7"/>
      <c r="HGP105" s="7"/>
      <c r="HGQ105" s="7"/>
      <c r="HGR105" s="7"/>
      <c r="HGS105" s="7"/>
      <c r="HGT105" s="7"/>
      <c r="HGU105" s="7"/>
      <c r="HGV105" s="7"/>
      <c r="HGW105" s="7"/>
      <c r="HGX105" s="7"/>
      <c r="HGY105" s="7"/>
      <c r="HGZ105" s="7"/>
      <c r="HHA105" s="7"/>
      <c r="HHB105" s="7"/>
      <c r="HHC105" s="7"/>
      <c r="HHD105" s="7"/>
      <c r="HHE105" s="7"/>
      <c r="HHF105" s="7"/>
      <c r="HHG105" s="7"/>
      <c r="HHH105" s="7"/>
      <c r="HHI105" s="7"/>
      <c r="HHJ105" s="7"/>
      <c r="HHK105" s="7"/>
      <c r="HHL105" s="7"/>
      <c r="HHM105" s="7"/>
      <c r="HHN105" s="7"/>
      <c r="HHO105" s="7"/>
      <c r="HHP105" s="7"/>
      <c r="HHQ105" s="7"/>
      <c r="HHR105" s="7"/>
      <c r="HHS105" s="7"/>
      <c r="HHT105" s="7"/>
      <c r="HHU105" s="7"/>
      <c r="HHV105" s="7"/>
      <c r="HHW105" s="7"/>
      <c r="HHX105" s="7"/>
      <c r="HHY105" s="7"/>
      <c r="HHZ105" s="7"/>
      <c r="HIA105" s="7"/>
      <c r="HIB105" s="7"/>
      <c r="HIC105" s="7"/>
      <c r="HID105" s="7"/>
      <c r="HIE105" s="7"/>
      <c r="HIF105" s="7"/>
      <c r="HIG105" s="7"/>
      <c r="HIH105" s="7"/>
      <c r="HII105" s="7"/>
      <c r="HIJ105" s="7"/>
      <c r="HIK105" s="7"/>
      <c r="HIL105" s="7"/>
      <c r="HIM105" s="7"/>
      <c r="HIN105" s="7"/>
      <c r="HIO105" s="7"/>
      <c r="HIP105" s="7"/>
      <c r="HIQ105" s="7"/>
      <c r="HIR105" s="7"/>
      <c r="HIS105" s="7"/>
      <c r="HIT105" s="7"/>
      <c r="HIU105" s="7"/>
      <c r="HIV105" s="7"/>
      <c r="HIW105" s="7"/>
      <c r="HIX105" s="7"/>
      <c r="HIY105" s="7"/>
      <c r="HIZ105" s="7"/>
      <c r="HJA105" s="7"/>
      <c r="HJB105" s="7"/>
      <c r="HJC105" s="7"/>
      <c r="HJD105" s="7"/>
      <c r="HJE105" s="7"/>
      <c r="HJF105" s="7"/>
      <c r="HJG105" s="7"/>
      <c r="HJH105" s="7"/>
      <c r="HJI105" s="7"/>
      <c r="HJJ105" s="7"/>
      <c r="HJK105" s="7"/>
      <c r="HJL105" s="7"/>
      <c r="HJM105" s="7"/>
      <c r="HJN105" s="7"/>
      <c r="HJO105" s="7"/>
      <c r="HJP105" s="7"/>
      <c r="HJQ105" s="7"/>
      <c r="HJR105" s="7"/>
      <c r="HJS105" s="7"/>
      <c r="HJT105" s="7"/>
      <c r="HJU105" s="7"/>
      <c r="HJV105" s="7"/>
      <c r="HJW105" s="7"/>
      <c r="HJX105" s="7"/>
      <c r="HJY105" s="7"/>
      <c r="HJZ105" s="7"/>
      <c r="HKA105" s="7"/>
      <c r="HKB105" s="7"/>
      <c r="HKC105" s="7"/>
      <c r="HKD105" s="7"/>
      <c r="HKE105" s="7"/>
      <c r="HKF105" s="7"/>
      <c r="HKG105" s="7"/>
      <c r="HKH105" s="7"/>
      <c r="HKI105" s="7"/>
      <c r="HKJ105" s="7"/>
      <c r="HKK105" s="7"/>
      <c r="HKL105" s="7"/>
      <c r="HKM105" s="7"/>
      <c r="HKN105" s="7"/>
      <c r="HKO105" s="7"/>
      <c r="HKP105" s="7"/>
      <c r="HKQ105" s="7"/>
      <c r="HKR105" s="7"/>
      <c r="HKS105" s="7"/>
      <c r="HKT105" s="7"/>
      <c r="HKU105" s="7"/>
      <c r="HKV105" s="7"/>
      <c r="HKW105" s="7"/>
      <c r="HKX105" s="7"/>
      <c r="HKY105" s="7"/>
      <c r="HKZ105" s="7"/>
      <c r="HLA105" s="7"/>
      <c r="HLB105" s="7"/>
      <c r="HLC105" s="7"/>
      <c r="HLD105" s="7"/>
      <c r="HLE105" s="7"/>
      <c r="HLF105" s="7"/>
      <c r="HLG105" s="7"/>
      <c r="HLH105" s="7"/>
      <c r="HLI105" s="7"/>
      <c r="HLJ105" s="7"/>
      <c r="HLK105" s="7"/>
      <c r="HLL105" s="7"/>
      <c r="HLM105" s="7"/>
      <c r="HLN105" s="7"/>
      <c r="HLO105" s="7"/>
      <c r="HLP105" s="7"/>
      <c r="HLQ105" s="7"/>
      <c r="HLR105" s="7"/>
      <c r="HLS105" s="7"/>
      <c r="HLT105" s="7"/>
      <c r="HLU105" s="7"/>
      <c r="HLV105" s="7"/>
      <c r="HLW105" s="7"/>
      <c r="HLX105" s="7"/>
      <c r="HLY105" s="7"/>
      <c r="HLZ105" s="7"/>
      <c r="HMA105" s="7"/>
      <c r="HMB105" s="7"/>
      <c r="HMC105" s="7"/>
      <c r="HMD105" s="7"/>
      <c r="HME105" s="7"/>
      <c r="HMF105" s="7"/>
      <c r="HMG105" s="7"/>
      <c r="HMH105" s="7"/>
      <c r="HMI105" s="7"/>
      <c r="HMJ105" s="7"/>
      <c r="HMK105" s="7"/>
      <c r="HML105" s="7"/>
      <c r="HMM105" s="7"/>
      <c r="HMN105" s="7"/>
      <c r="HMO105" s="7"/>
      <c r="HMP105" s="7"/>
      <c r="HMQ105" s="7"/>
      <c r="HMR105" s="7"/>
      <c r="HMS105" s="7"/>
      <c r="HMT105" s="7"/>
      <c r="HMU105" s="7"/>
      <c r="HMV105" s="7"/>
      <c r="HMW105" s="7"/>
      <c r="HMX105" s="7"/>
      <c r="HMY105" s="7"/>
      <c r="HMZ105" s="7"/>
      <c r="HNA105" s="7"/>
      <c r="HNB105" s="7"/>
      <c r="HNC105" s="7"/>
      <c r="HND105" s="7"/>
      <c r="HNE105" s="7"/>
      <c r="HNF105" s="7"/>
      <c r="HNG105" s="7"/>
      <c r="HNH105" s="7"/>
      <c r="HNI105" s="7"/>
      <c r="HNJ105" s="7"/>
      <c r="HNK105" s="7"/>
      <c r="HNL105" s="7"/>
      <c r="HNM105" s="7"/>
      <c r="HNN105" s="7"/>
      <c r="HNO105" s="7"/>
      <c r="HNP105" s="7"/>
      <c r="HNQ105" s="7"/>
      <c r="HNR105" s="7"/>
      <c r="HNS105" s="7"/>
      <c r="HNT105" s="7"/>
      <c r="HNU105" s="7"/>
      <c r="HNV105" s="7"/>
      <c r="HNW105" s="7"/>
      <c r="HNX105" s="7"/>
      <c r="HNY105" s="7"/>
      <c r="HNZ105" s="7"/>
      <c r="HOA105" s="7"/>
      <c r="HOB105" s="7"/>
      <c r="HOC105" s="7"/>
      <c r="HOD105" s="7"/>
      <c r="HOE105" s="7"/>
      <c r="HOF105" s="7"/>
      <c r="HOG105" s="7"/>
      <c r="HOH105" s="7"/>
      <c r="HOI105" s="7"/>
      <c r="HOJ105" s="7"/>
      <c r="HOK105" s="7"/>
      <c r="HOL105" s="7"/>
      <c r="HOM105" s="7"/>
      <c r="HON105" s="7"/>
      <c r="HOO105" s="7"/>
      <c r="HOP105" s="7"/>
      <c r="HOQ105" s="7"/>
      <c r="HOR105" s="7"/>
      <c r="HOS105" s="7"/>
      <c r="HOT105" s="7"/>
      <c r="HOU105" s="7"/>
      <c r="HOV105" s="7"/>
      <c r="HOW105" s="7"/>
      <c r="HOX105" s="7"/>
      <c r="HOY105" s="7"/>
      <c r="HOZ105" s="7"/>
      <c r="HPA105" s="7"/>
      <c r="HPB105" s="7"/>
      <c r="HPC105" s="7"/>
      <c r="HPD105" s="7"/>
      <c r="HPE105" s="7"/>
      <c r="HPF105" s="7"/>
      <c r="HPG105" s="7"/>
      <c r="HPH105" s="7"/>
      <c r="HPI105" s="7"/>
      <c r="HPJ105" s="7"/>
      <c r="HPK105" s="7"/>
      <c r="HPL105" s="7"/>
      <c r="HPM105" s="7"/>
      <c r="HPN105" s="7"/>
      <c r="HPO105" s="7"/>
      <c r="HPP105" s="7"/>
      <c r="HPQ105" s="7"/>
      <c r="HPR105" s="7"/>
      <c r="HPS105" s="7"/>
      <c r="HPT105" s="7"/>
      <c r="HPU105" s="7"/>
      <c r="HPV105" s="7"/>
      <c r="HPW105" s="7"/>
      <c r="HPX105" s="7"/>
      <c r="HPY105" s="7"/>
      <c r="HPZ105" s="7"/>
      <c r="HQA105" s="7"/>
      <c r="HQB105" s="7"/>
      <c r="HQC105" s="7"/>
      <c r="HQD105" s="7"/>
      <c r="HQE105" s="7"/>
      <c r="HQF105" s="7"/>
      <c r="HQG105" s="7"/>
      <c r="HQH105" s="7"/>
      <c r="HQI105" s="7"/>
      <c r="HQJ105" s="7"/>
      <c r="HQK105" s="7"/>
      <c r="HQL105" s="7"/>
      <c r="HQM105" s="7"/>
      <c r="HQN105" s="7"/>
      <c r="HQO105" s="7"/>
      <c r="HQP105" s="7"/>
      <c r="HQQ105" s="7"/>
      <c r="HQR105" s="7"/>
      <c r="HQS105" s="7"/>
      <c r="HQT105" s="7"/>
      <c r="HQU105" s="7"/>
      <c r="HQV105" s="7"/>
      <c r="HQW105" s="7"/>
      <c r="HQX105" s="7"/>
      <c r="HQY105" s="7"/>
      <c r="HQZ105" s="7"/>
      <c r="HRA105" s="7"/>
      <c r="HRB105" s="7"/>
      <c r="HRC105" s="7"/>
      <c r="HRD105" s="7"/>
      <c r="HRE105" s="7"/>
      <c r="HRF105" s="7"/>
      <c r="HRG105" s="7"/>
      <c r="HRH105" s="7"/>
      <c r="HRI105" s="7"/>
      <c r="HRJ105" s="7"/>
      <c r="HRK105" s="7"/>
      <c r="HRL105" s="7"/>
      <c r="HRM105" s="7"/>
      <c r="HRN105" s="7"/>
      <c r="HRO105" s="7"/>
      <c r="HRP105" s="7"/>
      <c r="HRQ105" s="7"/>
      <c r="HRR105" s="7"/>
      <c r="HRS105" s="7"/>
      <c r="HRT105" s="7"/>
      <c r="HRU105" s="7"/>
      <c r="HRV105" s="7"/>
      <c r="HRW105" s="7"/>
      <c r="HRX105" s="7"/>
      <c r="HRY105" s="7"/>
      <c r="HRZ105" s="7"/>
      <c r="HSA105" s="7"/>
      <c r="HSB105" s="7"/>
      <c r="HSC105" s="7"/>
      <c r="HSD105" s="7"/>
      <c r="HSE105" s="7"/>
      <c r="HSF105" s="7"/>
      <c r="HSG105" s="7"/>
      <c r="HSH105" s="7"/>
      <c r="HSI105" s="7"/>
      <c r="HSJ105" s="7"/>
      <c r="HSK105" s="7"/>
      <c r="HSL105" s="7"/>
      <c r="HSM105" s="7"/>
      <c r="HSN105" s="7"/>
      <c r="HSO105" s="7"/>
      <c r="HSP105" s="7"/>
      <c r="HSQ105" s="7"/>
      <c r="HSR105" s="7"/>
      <c r="HSS105" s="7"/>
      <c r="HST105" s="7"/>
      <c r="HSU105" s="7"/>
      <c r="HSV105" s="7"/>
      <c r="HSW105" s="7"/>
      <c r="HSX105" s="7"/>
      <c r="HSY105" s="7"/>
      <c r="HSZ105" s="7"/>
      <c r="HTA105" s="7"/>
      <c r="HTB105" s="7"/>
      <c r="HTC105" s="7"/>
      <c r="HTD105" s="7"/>
      <c r="HTE105" s="7"/>
      <c r="HTF105" s="7"/>
      <c r="HTG105" s="7"/>
      <c r="HTH105" s="7"/>
      <c r="HTI105" s="7"/>
      <c r="HTJ105" s="7"/>
      <c r="HTK105" s="7"/>
      <c r="HTL105" s="7"/>
      <c r="HTM105" s="7"/>
      <c r="HTN105" s="7"/>
      <c r="HTO105" s="7"/>
      <c r="HTP105" s="7"/>
      <c r="HTQ105" s="7"/>
      <c r="HTR105" s="7"/>
      <c r="HTS105" s="7"/>
      <c r="HTT105" s="7"/>
      <c r="HTU105" s="7"/>
      <c r="HTV105" s="7"/>
      <c r="HTW105" s="7"/>
      <c r="HTX105" s="7"/>
      <c r="HTY105" s="7"/>
      <c r="HTZ105" s="7"/>
      <c r="HUA105" s="7"/>
      <c r="HUB105" s="7"/>
      <c r="HUC105" s="7"/>
      <c r="HUD105" s="7"/>
      <c r="HUE105" s="7"/>
      <c r="HUF105" s="7"/>
      <c r="HUG105" s="7"/>
      <c r="HUH105" s="7"/>
      <c r="HUI105" s="7"/>
      <c r="HUJ105" s="7"/>
      <c r="HUK105" s="7"/>
      <c r="HUL105" s="7"/>
      <c r="HUM105" s="7"/>
      <c r="HUN105" s="7"/>
      <c r="HUO105" s="7"/>
      <c r="HUP105" s="7"/>
      <c r="HUQ105" s="7"/>
      <c r="HUR105" s="7"/>
      <c r="HUS105" s="7"/>
      <c r="HUT105" s="7"/>
      <c r="HUU105" s="7"/>
      <c r="HUV105" s="7"/>
      <c r="HUW105" s="7"/>
      <c r="HUX105" s="7"/>
      <c r="HUY105" s="7"/>
      <c r="HUZ105" s="7"/>
      <c r="HVA105" s="7"/>
      <c r="HVB105" s="7"/>
      <c r="HVC105" s="7"/>
      <c r="HVD105" s="7"/>
      <c r="HVE105" s="7"/>
      <c r="HVF105" s="7"/>
      <c r="HVG105" s="7"/>
      <c r="HVH105" s="7"/>
      <c r="HVI105" s="7"/>
      <c r="HVJ105" s="7"/>
      <c r="HVK105" s="7"/>
      <c r="HVL105" s="7"/>
      <c r="HVM105" s="7"/>
      <c r="HVN105" s="7"/>
      <c r="HVO105" s="7"/>
      <c r="HVP105" s="7"/>
      <c r="HVQ105" s="7"/>
      <c r="HVR105" s="7"/>
      <c r="HVS105" s="7"/>
      <c r="HVT105" s="7"/>
      <c r="HVU105" s="7"/>
      <c r="HVV105" s="7"/>
      <c r="HVW105" s="7"/>
      <c r="HVX105" s="7"/>
      <c r="HVY105" s="7"/>
      <c r="HVZ105" s="7"/>
      <c r="HWA105" s="7"/>
      <c r="HWB105" s="7"/>
      <c r="HWC105" s="7"/>
      <c r="HWD105" s="7"/>
      <c r="HWE105" s="7"/>
      <c r="HWF105" s="7"/>
      <c r="HWG105" s="7"/>
      <c r="HWH105" s="7"/>
      <c r="HWI105" s="7"/>
      <c r="HWJ105" s="7"/>
      <c r="HWK105" s="7"/>
      <c r="HWL105" s="7"/>
      <c r="HWM105" s="7"/>
      <c r="HWN105" s="7"/>
      <c r="HWO105" s="7"/>
      <c r="HWP105" s="7"/>
      <c r="HWQ105" s="7"/>
      <c r="HWR105" s="7"/>
      <c r="HWS105" s="7"/>
      <c r="HWT105" s="7"/>
      <c r="HWU105" s="7"/>
      <c r="HWV105" s="7"/>
      <c r="HWW105" s="7"/>
      <c r="HWX105" s="7"/>
      <c r="HWY105" s="7"/>
      <c r="HWZ105" s="7"/>
      <c r="HXA105" s="7"/>
      <c r="HXB105" s="7"/>
      <c r="HXC105" s="7"/>
      <c r="HXD105" s="7"/>
      <c r="HXE105" s="7"/>
      <c r="HXF105" s="7"/>
      <c r="HXG105" s="7"/>
      <c r="HXH105" s="7"/>
      <c r="HXI105" s="7"/>
      <c r="HXJ105" s="7"/>
      <c r="HXK105" s="7"/>
      <c r="HXL105" s="7"/>
      <c r="HXM105" s="7"/>
      <c r="HXN105" s="7"/>
      <c r="HXO105" s="7"/>
      <c r="HXP105" s="7"/>
      <c r="HXQ105" s="7"/>
      <c r="HXR105" s="7"/>
      <c r="HXS105" s="7"/>
      <c r="HXT105" s="7"/>
      <c r="HXU105" s="7"/>
      <c r="HXV105" s="7"/>
      <c r="HXW105" s="7"/>
      <c r="HXX105" s="7"/>
      <c r="HXY105" s="7"/>
      <c r="HXZ105" s="7"/>
      <c r="HYA105" s="7"/>
      <c r="HYB105" s="7"/>
      <c r="HYC105" s="7"/>
      <c r="HYD105" s="7"/>
      <c r="HYE105" s="7"/>
      <c r="HYF105" s="7"/>
      <c r="HYG105" s="7"/>
      <c r="HYH105" s="7"/>
      <c r="HYI105" s="7"/>
      <c r="HYJ105" s="7"/>
      <c r="HYK105" s="7"/>
      <c r="HYL105" s="7"/>
      <c r="HYM105" s="7"/>
      <c r="HYN105" s="7"/>
      <c r="HYO105" s="7"/>
      <c r="HYP105" s="7"/>
      <c r="HYQ105" s="7"/>
      <c r="HYR105" s="7"/>
      <c r="HYS105" s="7"/>
      <c r="HYT105" s="7"/>
      <c r="HYU105" s="7"/>
      <c r="HYV105" s="7"/>
      <c r="HYW105" s="7"/>
      <c r="HYX105" s="7"/>
      <c r="HYY105" s="7"/>
      <c r="HYZ105" s="7"/>
      <c r="HZA105" s="7"/>
      <c r="HZB105" s="7"/>
      <c r="HZC105" s="7"/>
      <c r="HZD105" s="7"/>
      <c r="HZE105" s="7"/>
      <c r="HZF105" s="7"/>
      <c r="HZG105" s="7"/>
      <c r="HZH105" s="7"/>
      <c r="HZI105" s="7"/>
      <c r="HZJ105" s="7"/>
      <c r="HZK105" s="7"/>
      <c r="HZL105" s="7"/>
      <c r="HZM105" s="7"/>
      <c r="HZN105" s="7"/>
      <c r="HZO105" s="7"/>
      <c r="HZP105" s="7"/>
      <c r="HZQ105" s="7"/>
      <c r="HZR105" s="7"/>
      <c r="HZS105" s="7"/>
      <c r="HZT105" s="7"/>
      <c r="HZU105" s="7"/>
      <c r="HZV105" s="7"/>
      <c r="HZW105" s="7"/>
      <c r="HZX105" s="7"/>
      <c r="HZY105" s="7"/>
      <c r="HZZ105" s="7"/>
      <c r="IAA105" s="7"/>
      <c r="IAB105" s="7"/>
      <c r="IAC105" s="7"/>
      <c r="IAD105" s="7"/>
      <c r="IAE105" s="7"/>
      <c r="IAF105" s="7"/>
      <c r="IAG105" s="7"/>
      <c r="IAH105" s="7"/>
      <c r="IAI105" s="7"/>
      <c r="IAJ105" s="7"/>
      <c r="IAK105" s="7"/>
      <c r="IAL105" s="7"/>
      <c r="IAM105" s="7"/>
      <c r="IAN105" s="7"/>
      <c r="IAO105" s="7"/>
      <c r="IAP105" s="7"/>
      <c r="IAQ105" s="7"/>
      <c r="IAR105" s="7"/>
      <c r="IAS105" s="7"/>
      <c r="IAT105" s="7"/>
      <c r="IAU105" s="7"/>
      <c r="IAV105" s="7"/>
      <c r="IAW105" s="7"/>
      <c r="IAX105" s="7"/>
      <c r="IAY105" s="7"/>
      <c r="IAZ105" s="7"/>
      <c r="IBA105" s="7"/>
      <c r="IBB105" s="7"/>
      <c r="IBC105" s="7"/>
      <c r="IBD105" s="7"/>
      <c r="IBE105" s="7"/>
      <c r="IBF105" s="7"/>
      <c r="IBG105" s="7"/>
      <c r="IBH105" s="7"/>
      <c r="IBI105" s="7"/>
      <c r="IBJ105" s="7"/>
      <c r="IBK105" s="7"/>
      <c r="IBL105" s="7"/>
      <c r="IBM105" s="7"/>
      <c r="IBN105" s="7"/>
      <c r="IBO105" s="7"/>
      <c r="IBP105" s="7"/>
      <c r="IBQ105" s="7"/>
      <c r="IBR105" s="7"/>
      <c r="IBS105" s="7"/>
      <c r="IBT105" s="7"/>
      <c r="IBU105" s="7"/>
      <c r="IBV105" s="7"/>
      <c r="IBW105" s="7"/>
      <c r="IBX105" s="7"/>
      <c r="IBY105" s="7"/>
      <c r="IBZ105" s="7"/>
      <c r="ICA105" s="7"/>
      <c r="ICB105" s="7"/>
      <c r="ICC105" s="7"/>
      <c r="ICD105" s="7"/>
      <c r="ICE105" s="7"/>
      <c r="ICF105" s="7"/>
      <c r="ICG105" s="7"/>
      <c r="ICH105" s="7"/>
      <c r="ICI105" s="7"/>
      <c r="ICJ105" s="7"/>
      <c r="ICK105" s="7"/>
      <c r="ICL105" s="7"/>
      <c r="ICM105" s="7"/>
      <c r="ICN105" s="7"/>
      <c r="ICO105" s="7"/>
      <c r="ICP105" s="7"/>
      <c r="ICQ105" s="7"/>
      <c r="ICR105" s="7"/>
      <c r="ICS105" s="7"/>
      <c r="ICT105" s="7"/>
      <c r="ICU105" s="7"/>
      <c r="ICV105" s="7"/>
      <c r="ICW105" s="7"/>
      <c r="ICX105" s="7"/>
      <c r="ICY105" s="7"/>
      <c r="ICZ105" s="7"/>
      <c r="IDA105" s="7"/>
      <c r="IDB105" s="7"/>
      <c r="IDC105" s="7"/>
      <c r="IDD105" s="7"/>
      <c r="IDE105" s="7"/>
      <c r="IDF105" s="7"/>
      <c r="IDG105" s="7"/>
      <c r="IDH105" s="7"/>
      <c r="IDI105" s="7"/>
      <c r="IDJ105" s="7"/>
      <c r="IDK105" s="7"/>
      <c r="IDL105" s="7"/>
      <c r="IDM105" s="7"/>
      <c r="IDN105" s="7"/>
      <c r="IDO105" s="7"/>
      <c r="IDP105" s="7"/>
      <c r="IDQ105" s="7"/>
      <c r="IDR105" s="7"/>
      <c r="IDS105" s="7"/>
      <c r="IDT105" s="7"/>
      <c r="IDU105" s="7"/>
      <c r="IDV105" s="7"/>
      <c r="IDW105" s="7"/>
      <c r="IDX105" s="7"/>
      <c r="IDY105" s="7"/>
      <c r="IDZ105" s="7"/>
      <c r="IEA105" s="7"/>
      <c r="IEB105" s="7"/>
      <c r="IEC105" s="7"/>
      <c r="IED105" s="7"/>
      <c r="IEE105" s="7"/>
      <c r="IEF105" s="7"/>
      <c r="IEG105" s="7"/>
      <c r="IEH105" s="7"/>
      <c r="IEI105" s="7"/>
      <c r="IEJ105" s="7"/>
      <c r="IEK105" s="7"/>
      <c r="IEL105" s="7"/>
      <c r="IEM105" s="7"/>
      <c r="IEN105" s="7"/>
      <c r="IEO105" s="7"/>
      <c r="IEP105" s="7"/>
      <c r="IEQ105" s="7"/>
      <c r="IER105" s="7"/>
      <c r="IES105" s="7"/>
      <c r="IET105" s="7"/>
      <c r="IEU105" s="7"/>
      <c r="IEV105" s="7"/>
      <c r="IEW105" s="7"/>
      <c r="IEX105" s="7"/>
      <c r="IEY105" s="7"/>
      <c r="IEZ105" s="7"/>
      <c r="IFA105" s="7"/>
      <c r="IFB105" s="7"/>
      <c r="IFC105" s="7"/>
      <c r="IFD105" s="7"/>
      <c r="IFE105" s="7"/>
      <c r="IFF105" s="7"/>
      <c r="IFG105" s="7"/>
      <c r="IFH105" s="7"/>
      <c r="IFI105" s="7"/>
      <c r="IFJ105" s="7"/>
      <c r="IFK105" s="7"/>
      <c r="IFL105" s="7"/>
      <c r="IFM105" s="7"/>
      <c r="IFN105" s="7"/>
      <c r="IFO105" s="7"/>
      <c r="IFP105" s="7"/>
      <c r="IFQ105" s="7"/>
      <c r="IFR105" s="7"/>
      <c r="IFS105" s="7"/>
      <c r="IFT105" s="7"/>
      <c r="IFU105" s="7"/>
      <c r="IFV105" s="7"/>
      <c r="IFW105" s="7"/>
      <c r="IFX105" s="7"/>
      <c r="IFY105" s="7"/>
      <c r="IFZ105" s="7"/>
      <c r="IGA105" s="7"/>
      <c r="IGB105" s="7"/>
      <c r="IGC105" s="7"/>
      <c r="IGD105" s="7"/>
      <c r="IGE105" s="7"/>
      <c r="IGF105" s="7"/>
      <c r="IGG105" s="7"/>
      <c r="IGH105" s="7"/>
      <c r="IGI105" s="7"/>
      <c r="IGJ105" s="7"/>
      <c r="IGK105" s="7"/>
      <c r="IGL105" s="7"/>
      <c r="IGM105" s="7"/>
      <c r="IGN105" s="7"/>
      <c r="IGO105" s="7"/>
      <c r="IGP105" s="7"/>
      <c r="IGQ105" s="7"/>
      <c r="IGR105" s="7"/>
      <c r="IGS105" s="7"/>
      <c r="IGT105" s="7"/>
      <c r="IGU105" s="7"/>
      <c r="IGV105" s="7"/>
      <c r="IGW105" s="7"/>
      <c r="IGX105" s="7"/>
      <c r="IGY105" s="7"/>
      <c r="IGZ105" s="7"/>
      <c r="IHA105" s="7"/>
      <c r="IHB105" s="7"/>
      <c r="IHC105" s="7"/>
      <c r="IHD105" s="7"/>
      <c r="IHE105" s="7"/>
      <c r="IHF105" s="7"/>
      <c r="IHG105" s="7"/>
      <c r="IHH105" s="7"/>
      <c r="IHI105" s="7"/>
      <c r="IHJ105" s="7"/>
      <c r="IHK105" s="7"/>
      <c r="IHL105" s="7"/>
      <c r="IHM105" s="7"/>
      <c r="IHN105" s="7"/>
      <c r="IHO105" s="7"/>
      <c r="IHP105" s="7"/>
      <c r="IHQ105" s="7"/>
      <c r="IHR105" s="7"/>
      <c r="IHS105" s="7"/>
      <c r="IHT105" s="7"/>
      <c r="IHU105" s="7"/>
      <c r="IHV105" s="7"/>
      <c r="IHW105" s="7"/>
      <c r="IHX105" s="7"/>
      <c r="IHY105" s="7"/>
      <c r="IHZ105" s="7"/>
      <c r="IIA105" s="7"/>
      <c r="IIB105" s="7"/>
      <c r="IIC105" s="7"/>
      <c r="IID105" s="7"/>
      <c r="IIE105" s="7"/>
      <c r="IIF105" s="7"/>
      <c r="IIG105" s="7"/>
      <c r="IIH105" s="7"/>
      <c r="III105" s="7"/>
      <c r="IIJ105" s="7"/>
      <c r="IIK105" s="7"/>
      <c r="IIL105" s="7"/>
      <c r="IIM105" s="7"/>
      <c r="IIN105" s="7"/>
      <c r="IIO105" s="7"/>
      <c r="IIP105" s="7"/>
      <c r="IIQ105" s="7"/>
      <c r="IIR105" s="7"/>
      <c r="IIS105" s="7"/>
      <c r="IIT105" s="7"/>
      <c r="IIU105" s="7"/>
      <c r="IIV105" s="7"/>
      <c r="IIW105" s="7"/>
      <c r="IIX105" s="7"/>
      <c r="IIY105" s="7"/>
      <c r="IIZ105" s="7"/>
      <c r="IJA105" s="7"/>
      <c r="IJB105" s="7"/>
      <c r="IJC105" s="7"/>
      <c r="IJD105" s="7"/>
      <c r="IJE105" s="7"/>
      <c r="IJF105" s="7"/>
      <c r="IJG105" s="7"/>
      <c r="IJH105" s="7"/>
      <c r="IJI105" s="7"/>
      <c r="IJJ105" s="7"/>
      <c r="IJK105" s="7"/>
      <c r="IJL105" s="7"/>
      <c r="IJM105" s="7"/>
      <c r="IJN105" s="7"/>
      <c r="IJO105" s="7"/>
      <c r="IJP105" s="7"/>
      <c r="IJQ105" s="7"/>
      <c r="IJR105" s="7"/>
      <c r="IJS105" s="7"/>
      <c r="IJT105" s="7"/>
      <c r="IJU105" s="7"/>
      <c r="IJV105" s="7"/>
      <c r="IJW105" s="7"/>
      <c r="IJX105" s="7"/>
      <c r="IJY105" s="7"/>
      <c r="IJZ105" s="7"/>
      <c r="IKA105" s="7"/>
      <c r="IKB105" s="7"/>
      <c r="IKC105" s="7"/>
      <c r="IKD105" s="7"/>
      <c r="IKE105" s="7"/>
      <c r="IKF105" s="7"/>
      <c r="IKG105" s="7"/>
      <c r="IKH105" s="7"/>
      <c r="IKI105" s="7"/>
      <c r="IKJ105" s="7"/>
      <c r="IKK105" s="7"/>
      <c r="IKL105" s="7"/>
      <c r="IKM105" s="7"/>
      <c r="IKN105" s="7"/>
      <c r="IKO105" s="7"/>
      <c r="IKP105" s="7"/>
      <c r="IKQ105" s="7"/>
      <c r="IKR105" s="7"/>
      <c r="IKS105" s="7"/>
      <c r="IKT105" s="7"/>
      <c r="IKU105" s="7"/>
      <c r="IKV105" s="7"/>
      <c r="IKW105" s="7"/>
      <c r="IKX105" s="7"/>
      <c r="IKY105" s="7"/>
      <c r="IKZ105" s="7"/>
      <c r="ILA105" s="7"/>
      <c r="ILB105" s="7"/>
      <c r="ILC105" s="7"/>
      <c r="ILD105" s="7"/>
      <c r="ILE105" s="7"/>
      <c r="ILF105" s="7"/>
      <c r="ILG105" s="7"/>
      <c r="ILH105" s="7"/>
      <c r="ILI105" s="7"/>
      <c r="ILJ105" s="7"/>
      <c r="ILK105" s="7"/>
      <c r="ILL105" s="7"/>
      <c r="ILM105" s="7"/>
      <c r="ILN105" s="7"/>
      <c r="ILO105" s="7"/>
      <c r="ILP105" s="7"/>
      <c r="ILQ105" s="7"/>
      <c r="ILR105" s="7"/>
      <c r="ILS105" s="7"/>
      <c r="ILT105" s="7"/>
      <c r="ILU105" s="7"/>
      <c r="ILV105" s="7"/>
      <c r="ILW105" s="7"/>
      <c r="ILX105" s="7"/>
      <c r="ILY105" s="7"/>
      <c r="ILZ105" s="7"/>
      <c r="IMA105" s="7"/>
      <c r="IMB105" s="7"/>
      <c r="IMC105" s="7"/>
      <c r="IMD105" s="7"/>
      <c r="IME105" s="7"/>
      <c r="IMF105" s="7"/>
      <c r="IMG105" s="7"/>
      <c r="IMH105" s="7"/>
      <c r="IMI105" s="7"/>
      <c r="IMJ105" s="7"/>
      <c r="IMK105" s="7"/>
      <c r="IML105" s="7"/>
      <c r="IMM105" s="7"/>
      <c r="IMN105" s="7"/>
      <c r="IMO105" s="7"/>
      <c r="IMP105" s="7"/>
      <c r="IMQ105" s="7"/>
      <c r="IMR105" s="7"/>
      <c r="IMS105" s="7"/>
      <c r="IMT105" s="7"/>
      <c r="IMU105" s="7"/>
      <c r="IMV105" s="7"/>
      <c r="IMW105" s="7"/>
      <c r="IMX105" s="7"/>
      <c r="IMY105" s="7"/>
      <c r="IMZ105" s="7"/>
      <c r="INA105" s="7"/>
      <c r="INB105" s="7"/>
      <c r="INC105" s="7"/>
      <c r="IND105" s="7"/>
      <c r="INE105" s="7"/>
      <c r="INF105" s="7"/>
      <c r="ING105" s="7"/>
      <c r="INH105" s="7"/>
      <c r="INI105" s="7"/>
      <c r="INJ105" s="7"/>
      <c r="INK105" s="7"/>
      <c r="INL105" s="7"/>
      <c r="INM105" s="7"/>
      <c r="INN105" s="7"/>
      <c r="INO105" s="7"/>
      <c r="INP105" s="7"/>
      <c r="INQ105" s="7"/>
      <c r="INR105" s="7"/>
      <c r="INS105" s="7"/>
      <c r="INT105" s="7"/>
      <c r="INU105" s="7"/>
      <c r="INV105" s="7"/>
      <c r="INW105" s="7"/>
      <c r="INX105" s="7"/>
      <c r="INY105" s="7"/>
      <c r="INZ105" s="7"/>
      <c r="IOA105" s="7"/>
      <c r="IOB105" s="7"/>
      <c r="IOC105" s="7"/>
      <c r="IOD105" s="7"/>
      <c r="IOE105" s="7"/>
      <c r="IOF105" s="7"/>
      <c r="IOG105" s="7"/>
      <c r="IOH105" s="7"/>
      <c r="IOI105" s="7"/>
      <c r="IOJ105" s="7"/>
      <c r="IOK105" s="7"/>
      <c r="IOL105" s="7"/>
      <c r="IOM105" s="7"/>
      <c r="ION105" s="7"/>
      <c r="IOO105" s="7"/>
      <c r="IOP105" s="7"/>
      <c r="IOQ105" s="7"/>
      <c r="IOR105" s="7"/>
      <c r="IOS105" s="7"/>
      <c r="IOT105" s="7"/>
      <c r="IOU105" s="7"/>
      <c r="IOV105" s="7"/>
      <c r="IOW105" s="7"/>
      <c r="IOX105" s="7"/>
      <c r="IOY105" s="7"/>
      <c r="IOZ105" s="7"/>
      <c r="IPA105" s="7"/>
      <c r="IPB105" s="7"/>
      <c r="IPC105" s="7"/>
      <c r="IPD105" s="7"/>
      <c r="IPE105" s="7"/>
      <c r="IPF105" s="7"/>
      <c r="IPG105" s="7"/>
      <c r="IPH105" s="7"/>
      <c r="IPI105" s="7"/>
      <c r="IPJ105" s="7"/>
      <c r="IPK105" s="7"/>
      <c r="IPL105" s="7"/>
      <c r="IPM105" s="7"/>
      <c r="IPN105" s="7"/>
      <c r="IPO105" s="7"/>
      <c r="IPP105" s="7"/>
      <c r="IPQ105" s="7"/>
      <c r="IPR105" s="7"/>
      <c r="IPS105" s="7"/>
      <c r="IPT105" s="7"/>
      <c r="IPU105" s="7"/>
      <c r="IPV105" s="7"/>
      <c r="IPW105" s="7"/>
      <c r="IPX105" s="7"/>
      <c r="IPY105" s="7"/>
      <c r="IPZ105" s="7"/>
      <c r="IQA105" s="7"/>
      <c r="IQB105" s="7"/>
      <c r="IQC105" s="7"/>
      <c r="IQD105" s="7"/>
      <c r="IQE105" s="7"/>
      <c r="IQF105" s="7"/>
      <c r="IQG105" s="7"/>
      <c r="IQH105" s="7"/>
      <c r="IQI105" s="7"/>
      <c r="IQJ105" s="7"/>
      <c r="IQK105" s="7"/>
      <c r="IQL105" s="7"/>
      <c r="IQM105" s="7"/>
      <c r="IQN105" s="7"/>
      <c r="IQO105" s="7"/>
      <c r="IQP105" s="7"/>
      <c r="IQQ105" s="7"/>
      <c r="IQR105" s="7"/>
      <c r="IQS105" s="7"/>
      <c r="IQT105" s="7"/>
      <c r="IQU105" s="7"/>
      <c r="IQV105" s="7"/>
      <c r="IQW105" s="7"/>
      <c r="IQX105" s="7"/>
      <c r="IQY105" s="7"/>
      <c r="IQZ105" s="7"/>
      <c r="IRA105" s="7"/>
      <c r="IRB105" s="7"/>
      <c r="IRC105" s="7"/>
      <c r="IRD105" s="7"/>
      <c r="IRE105" s="7"/>
      <c r="IRF105" s="7"/>
      <c r="IRG105" s="7"/>
      <c r="IRH105" s="7"/>
      <c r="IRI105" s="7"/>
      <c r="IRJ105" s="7"/>
      <c r="IRK105" s="7"/>
      <c r="IRL105" s="7"/>
      <c r="IRM105" s="7"/>
      <c r="IRN105" s="7"/>
      <c r="IRO105" s="7"/>
      <c r="IRP105" s="7"/>
      <c r="IRQ105" s="7"/>
      <c r="IRR105" s="7"/>
      <c r="IRS105" s="7"/>
      <c r="IRT105" s="7"/>
      <c r="IRU105" s="7"/>
      <c r="IRV105" s="7"/>
      <c r="IRW105" s="7"/>
      <c r="IRX105" s="7"/>
      <c r="IRY105" s="7"/>
      <c r="IRZ105" s="7"/>
      <c r="ISA105" s="7"/>
      <c r="ISB105" s="7"/>
      <c r="ISC105" s="7"/>
      <c r="ISD105" s="7"/>
      <c r="ISE105" s="7"/>
      <c r="ISF105" s="7"/>
      <c r="ISG105" s="7"/>
      <c r="ISH105" s="7"/>
      <c r="ISI105" s="7"/>
      <c r="ISJ105" s="7"/>
      <c r="ISK105" s="7"/>
      <c r="ISL105" s="7"/>
      <c r="ISM105" s="7"/>
      <c r="ISN105" s="7"/>
      <c r="ISO105" s="7"/>
      <c r="ISP105" s="7"/>
      <c r="ISQ105" s="7"/>
      <c r="ISR105" s="7"/>
      <c r="ISS105" s="7"/>
      <c r="IST105" s="7"/>
      <c r="ISU105" s="7"/>
      <c r="ISV105" s="7"/>
      <c r="ISW105" s="7"/>
      <c r="ISX105" s="7"/>
      <c r="ISY105" s="7"/>
      <c r="ISZ105" s="7"/>
      <c r="ITA105" s="7"/>
      <c r="ITB105" s="7"/>
      <c r="ITC105" s="7"/>
      <c r="ITD105" s="7"/>
      <c r="ITE105" s="7"/>
      <c r="ITF105" s="7"/>
      <c r="ITG105" s="7"/>
      <c r="ITH105" s="7"/>
      <c r="ITI105" s="7"/>
      <c r="ITJ105" s="7"/>
      <c r="ITK105" s="7"/>
      <c r="ITL105" s="7"/>
      <c r="ITM105" s="7"/>
      <c r="ITN105" s="7"/>
      <c r="ITO105" s="7"/>
      <c r="ITP105" s="7"/>
      <c r="ITQ105" s="7"/>
      <c r="ITR105" s="7"/>
      <c r="ITS105" s="7"/>
      <c r="ITT105" s="7"/>
      <c r="ITU105" s="7"/>
      <c r="ITV105" s="7"/>
      <c r="ITW105" s="7"/>
      <c r="ITX105" s="7"/>
      <c r="ITY105" s="7"/>
      <c r="ITZ105" s="7"/>
      <c r="IUA105" s="7"/>
      <c r="IUB105" s="7"/>
      <c r="IUC105" s="7"/>
      <c r="IUD105" s="7"/>
      <c r="IUE105" s="7"/>
      <c r="IUF105" s="7"/>
      <c r="IUG105" s="7"/>
      <c r="IUH105" s="7"/>
      <c r="IUI105" s="7"/>
      <c r="IUJ105" s="7"/>
      <c r="IUK105" s="7"/>
      <c r="IUL105" s="7"/>
      <c r="IUM105" s="7"/>
      <c r="IUN105" s="7"/>
      <c r="IUO105" s="7"/>
      <c r="IUP105" s="7"/>
      <c r="IUQ105" s="7"/>
      <c r="IUR105" s="7"/>
      <c r="IUS105" s="7"/>
      <c r="IUT105" s="7"/>
      <c r="IUU105" s="7"/>
      <c r="IUV105" s="7"/>
      <c r="IUW105" s="7"/>
      <c r="IUX105" s="7"/>
      <c r="IUY105" s="7"/>
      <c r="IUZ105" s="7"/>
      <c r="IVA105" s="7"/>
      <c r="IVB105" s="7"/>
      <c r="IVC105" s="7"/>
      <c r="IVD105" s="7"/>
      <c r="IVE105" s="7"/>
      <c r="IVF105" s="7"/>
      <c r="IVG105" s="7"/>
      <c r="IVH105" s="7"/>
      <c r="IVI105" s="7"/>
      <c r="IVJ105" s="7"/>
      <c r="IVK105" s="7"/>
      <c r="IVL105" s="7"/>
      <c r="IVM105" s="7"/>
      <c r="IVN105" s="7"/>
      <c r="IVO105" s="7"/>
      <c r="IVP105" s="7"/>
      <c r="IVQ105" s="7"/>
      <c r="IVR105" s="7"/>
      <c r="IVS105" s="7"/>
      <c r="IVT105" s="7"/>
      <c r="IVU105" s="7"/>
      <c r="IVV105" s="7"/>
      <c r="IVW105" s="7"/>
      <c r="IVX105" s="7"/>
      <c r="IVY105" s="7"/>
      <c r="IVZ105" s="7"/>
      <c r="IWA105" s="7"/>
      <c r="IWB105" s="7"/>
      <c r="IWC105" s="7"/>
      <c r="IWD105" s="7"/>
      <c r="IWE105" s="7"/>
      <c r="IWF105" s="7"/>
      <c r="IWG105" s="7"/>
      <c r="IWH105" s="7"/>
      <c r="IWI105" s="7"/>
      <c r="IWJ105" s="7"/>
      <c r="IWK105" s="7"/>
      <c r="IWL105" s="7"/>
      <c r="IWM105" s="7"/>
      <c r="IWN105" s="7"/>
      <c r="IWO105" s="7"/>
      <c r="IWP105" s="7"/>
      <c r="IWQ105" s="7"/>
      <c r="IWR105" s="7"/>
      <c r="IWS105" s="7"/>
      <c r="IWT105" s="7"/>
      <c r="IWU105" s="7"/>
      <c r="IWV105" s="7"/>
      <c r="IWW105" s="7"/>
      <c r="IWX105" s="7"/>
      <c r="IWY105" s="7"/>
      <c r="IWZ105" s="7"/>
      <c r="IXA105" s="7"/>
      <c r="IXB105" s="7"/>
      <c r="IXC105" s="7"/>
      <c r="IXD105" s="7"/>
      <c r="IXE105" s="7"/>
      <c r="IXF105" s="7"/>
      <c r="IXG105" s="7"/>
      <c r="IXH105" s="7"/>
      <c r="IXI105" s="7"/>
      <c r="IXJ105" s="7"/>
      <c r="IXK105" s="7"/>
      <c r="IXL105" s="7"/>
      <c r="IXM105" s="7"/>
      <c r="IXN105" s="7"/>
      <c r="IXO105" s="7"/>
      <c r="IXP105" s="7"/>
      <c r="IXQ105" s="7"/>
      <c r="IXR105" s="7"/>
      <c r="IXS105" s="7"/>
      <c r="IXT105" s="7"/>
      <c r="IXU105" s="7"/>
      <c r="IXV105" s="7"/>
      <c r="IXW105" s="7"/>
      <c r="IXX105" s="7"/>
      <c r="IXY105" s="7"/>
      <c r="IXZ105" s="7"/>
      <c r="IYA105" s="7"/>
      <c r="IYB105" s="7"/>
      <c r="IYC105" s="7"/>
      <c r="IYD105" s="7"/>
      <c r="IYE105" s="7"/>
      <c r="IYF105" s="7"/>
      <c r="IYG105" s="7"/>
      <c r="IYH105" s="7"/>
      <c r="IYI105" s="7"/>
      <c r="IYJ105" s="7"/>
      <c r="IYK105" s="7"/>
      <c r="IYL105" s="7"/>
      <c r="IYM105" s="7"/>
      <c r="IYN105" s="7"/>
      <c r="IYO105" s="7"/>
      <c r="IYP105" s="7"/>
      <c r="IYQ105" s="7"/>
      <c r="IYR105" s="7"/>
      <c r="IYS105" s="7"/>
      <c r="IYT105" s="7"/>
      <c r="IYU105" s="7"/>
      <c r="IYV105" s="7"/>
      <c r="IYW105" s="7"/>
      <c r="IYX105" s="7"/>
      <c r="IYY105" s="7"/>
      <c r="IYZ105" s="7"/>
      <c r="IZA105" s="7"/>
      <c r="IZB105" s="7"/>
      <c r="IZC105" s="7"/>
      <c r="IZD105" s="7"/>
      <c r="IZE105" s="7"/>
      <c r="IZF105" s="7"/>
      <c r="IZG105" s="7"/>
      <c r="IZH105" s="7"/>
      <c r="IZI105" s="7"/>
      <c r="IZJ105" s="7"/>
      <c r="IZK105" s="7"/>
      <c r="IZL105" s="7"/>
      <c r="IZM105" s="7"/>
      <c r="IZN105" s="7"/>
      <c r="IZO105" s="7"/>
      <c r="IZP105" s="7"/>
      <c r="IZQ105" s="7"/>
      <c r="IZR105" s="7"/>
      <c r="IZS105" s="7"/>
      <c r="IZT105" s="7"/>
      <c r="IZU105" s="7"/>
      <c r="IZV105" s="7"/>
      <c r="IZW105" s="7"/>
      <c r="IZX105" s="7"/>
      <c r="IZY105" s="7"/>
      <c r="IZZ105" s="7"/>
      <c r="JAA105" s="7"/>
      <c r="JAB105" s="7"/>
      <c r="JAC105" s="7"/>
      <c r="JAD105" s="7"/>
      <c r="JAE105" s="7"/>
      <c r="JAF105" s="7"/>
      <c r="JAG105" s="7"/>
      <c r="JAH105" s="7"/>
      <c r="JAI105" s="7"/>
      <c r="JAJ105" s="7"/>
      <c r="JAK105" s="7"/>
      <c r="JAL105" s="7"/>
      <c r="JAM105" s="7"/>
      <c r="JAN105" s="7"/>
      <c r="JAO105" s="7"/>
      <c r="JAP105" s="7"/>
      <c r="JAQ105" s="7"/>
      <c r="JAR105" s="7"/>
      <c r="JAS105" s="7"/>
      <c r="JAT105" s="7"/>
      <c r="JAU105" s="7"/>
      <c r="JAV105" s="7"/>
      <c r="JAW105" s="7"/>
      <c r="JAX105" s="7"/>
      <c r="JAY105" s="7"/>
      <c r="JAZ105" s="7"/>
      <c r="JBA105" s="7"/>
      <c r="JBB105" s="7"/>
      <c r="JBC105" s="7"/>
      <c r="JBD105" s="7"/>
      <c r="JBE105" s="7"/>
      <c r="JBF105" s="7"/>
      <c r="JBG105" s="7"/>
      <c r="JBH105" s="7"/>
      <c r="JBI105" s="7"/>
      <c r="JBJ105" s="7"/>
      <c r="JBK105" s="7"/>
      <c r="JBL105" s="7"/>
      <c r="JBM105" s="7"/>
      <c r="JBN105" s="7"/>
      <c r="JBO105" s="7"/>
      <c r="JBP105" s="7"/>
      <c r="JBQ105" s="7"/>
      <c r="JBR105" s="7"/>
      <c r="JBS105" s="7"/>
      <c r="JBT105" s="7"/>
      <c r="JBU105" s="7"/>
      <c r="JBV105" s="7"/>
      <c r="JBW105" s="7"/>
      <c r="JBX105" s="7"/>
      <c r="JBY105" s="7"/>
      <c r="JBZ105" s="7"/>
      <c r="JCA105" s="7"/>
      <c r="JCB105" s="7"/>
      <c r="JCC105" s="7"/>
      <c r="JCD105" s="7"/>
      <c r="JCE105" s="7"/>
      <c r="JCF105" s="7"/>
      <c r="JCG105" s="7"/>
      <c r="JCH105" s="7"/>
      <c r="JCI105" s="7"/>
      <c r="JCJ105" s="7"/>
      <c r="JCK105" s="7"/>
      <c r="JCL105" s="7"/>
      <c r="JCM105" s="7"/>
      <c r="JCN105" s="7"/>
      <c r="JCO105" s="7"/>
      <c r="JCP105" s="7"/>
      <c r="JCQ105" s="7"/>
      <c r="JCR105" s="7"/>
      <c r="JCS105" s="7"/>
      <c r="JCT105" s="7"/>
      <c r="JCU105" s="7"/>
      <c r="JCV105" s="7"/>
      <c r="JCW105" s="7"/>
      <c r="JCX105" s="7"/>
      <c r="JCY105" s="7"/>
      <c r="JCZ105" s="7"/>
      <c r="JDA105" s="7"/>
      <c r="JDB105" s="7"/>
      <c r="JDC105" s="7"/>
      <c r="JDD105" s="7"/>
      <c r="JDE105" s="7"/>
      <c r="JDF105" s="7"/>
      <c r="JDG105" s="7"/>
      <c r="JDH105" s="7"/>
      <c r="JDI105" s="7"/>
      <c r="JDJ105" s="7"/>
      <c r="JDK105" s="7"/>
      <c r="JDL105" s="7"/>
      <c r="JDM105" s="7"/>
      <c r="JDN105" s="7"/>
      <c r="JDO105" s="7"/>
      <c r="JDP105" s="7"/>
      <c r="JDQ105" s="7"/>
      <c r="JDR105" s="7"/>
      <c r="JDS105" s="7"/>
      <c r="JDT105" s="7"/>
      <c r="JDU105" s="7"/>
      <c r="JDV105" s="7"/>
      <c r="JDW105" s="7"/>
      <c r="JDX105" s="7"/>
      <c r="JDY105" s="7"/>
      <c r="JDZ105" s="7"/>
      <c r="JEA105" s="7"/>
      <c r="JEB105" s="7"/>
      <c r="JEC105" s="7"/>
      <c r="JED105" s="7"/>
      <c r="JEE105" s="7"/>
      <c r="JEF105" s="7"/>
      <c r="JEG105" s="7"/>
      <c r="JEH105" s="7"/>
      <c r="JEI105" s="7"/>
      <c r="JEJ105" s="7"/>
      <c r="JEK105" s="7"/>
      <c r="JEL105" s="7"/>
      <c r="JEM105" s="7"/>
      <c r="JEN105" s="7"/>
      <c r="JEO105" s="7"/>
      <c r="JEP105" s="7"/>
      <c r="JEQ105" s="7"/>
      <c r="JER105" s="7"/>
      <c r="JES105" s="7"/>
      <c r="JET105" s="7"/>
      <c r="JEU105" s="7"/>
      <c r="JEV105" s="7"/>
      <c r="JEW105" s="7"/>
      <c r="JEX105" s="7"/>
      <c r="JEY105" s="7"/>
      <c r="JEZ105" s="7"/>
      <c r="JFA105" s="7"/>
      <c r="JFB105" s="7"/>
      <c r="JFC105" s="7"/>
      <c r="JFD105" s="7"/>
      <c r="JFE105" s="7"/>
      <c r="JFF105" s="7"/>
      <c r="JFG105" s="7"/>
      <c r="JFH105" s="7"/>
      <c r="JFI105" s="7"/>
      <c r="JFJ105" s="7"/>
      <c r="JFK105" s="7"/>
      <c r="JFL105" s="7"/>
      <c r="JFM105" s="7"/>
      <c r="JFN105" s="7"/>
      <c r="JFO105" s="7"/>
      <c r="JFP105" s="7"/>
      <c r="JFQ105" s="7"/>
      <c r="JFR105" s="7"/>
      <c r="JFS105" s="7"/>
      <c r="JFT105" s="7"/>
      <c r="JFU105" s="7"/>
      <c r="JFV105" s="7"/>
      <c r="JFW105" s="7"/>
      <c r="JFX105" s="7"/>
      <c r="JFY105" s="7"/>
      <c r="JFZ105" s="7"/>
      <c r="JGA105" s="7"/>
      <c r="JGB105" s="7"/>
      <c r="JGC105" s="7"/>
      <c r="JGD105" s="7"/>
      <c r="JGE105" s="7"/>
      <c r="JGF105" s="7"/>
      <c r="JGG105" s="7"/>
      <c r="JGH105" s="7"/>
      <c r="JGI105" s="7"/>
      <c r="JGJ105" s="7"/>
      <c r="JGK105" s="7"/>
      <c r="JGL105" s="7"/>
      <c r="JGM105" s="7"/>
      <c r="JGN105" s="7"/>
      <c r="JGO105" s="7"/>
      <c r="JGP105" s="7"/>
      <c r="JGQ105" s="7"/>
      <c r="JGR105" s="7"/>
      <c r="JGS105" s="7"/>
      <c r="JGT105" s="7"/>
      <c r="JGU105" s="7"/>
      <c r="JGV105" s="7"/>
      <c r="JGW105" s="7"/>
      <c r="JGX105" s="7"/>
      <c r="JGY105" s="7"/>
      <c r="JGZ105" s="7"/>
      <c r="JHA105" s="7"/>
      <c r="JHB105" s="7"/>
      <c r="JHC105" s="7"/>
      <c r="JHD105" s="7"/>
      <c r="JHE105" s="7"/>
      <c r="JHF105" s="7"/>
      <c r="JHG105" s="7"/>
      <c r="JHH105" s="7"/>
      <c r="JHI105" s="7"/>
      <c r="JHJ105" s="7"/>
      <c r="JHK105" s="7"/>
      <c r="JHL105" s="7"/>
      <c r="JHM105" s="7"/>
      <c r="JHN105" s="7"/>
      <c r="JHO105" s="7"/>
      <c r="JHP105" s="7"/>
      <c r="JHQ105" s="7"/>
      <c r="JHR105" s="7"/>
      <c r="JHS105" s="7"/>
      <c r="JHT105" s="7"/>
      <c r="JHU105" s="7"/>
      <c r="JHV105" s="7"/>
      <c r="JHW105" s="7"/>
      <c r="JHX105" s="7"/>
      <c r="JHY105" s="7"/>
      <c r="JHZ105" s="7"/>
      <c r="JIA105" s="7"/>
      <c r="JIB105" s="7"/>
      <c r="JIC105" s="7"/>
      <c r="JID105" s="7"/>
      <c r="JIE105" s="7"/>
      <c r="JIF105" s="7"/>
      <c r="JIG105" s="7"/>
      <c r="JIH105" s="7"/>
      <c r="JII105" s="7"/>
      <c r="JIJ105" s="7"/>
      <c r="JIK105" s="7"/>
      <c r="JIL105" s="7"/>
      <c r="JIM105" s="7"/>
      <c r="JIN105" s="7"/>
      <c r="JIO105" s="7"/>
      <c r="JIP105" s="7"/>
      <c r="JIQ105" s="7"/>
      <c r="JIR105" s="7"/>
      <c r="JIS105" s="7"/>
      <c r="JIT105" s="7"/>
      <c r="JIU105" s="7"/>
      <c r="JIV105" s="7"/>
      <c r="JIW105" s="7"/>
      <c r="JIX105" s="7"/>
      <c r="JIY105" s="7"/>
      <c r="JIZ105" s="7"/>
      <c r="JJA105" s="7"/>
      <c r="JJB105" s="7"/>
      <c r="JJC105" s="7"/>
      <c r="JJD105" s="7"/>
      <c r="JJE105" s="7"/>
      <c r="JJF105" s="7"/>
      <c r="JJG105" s="7"/>
      <c r="JJH105" s="7"/>
      <c r="JJI105" s="7"/>
      <c r="JJJ105" s="7"/>
      <c r="JJK105" s="7"/>
      <c r="JJL105" s="7"/>
      <c r="JJM105" s="7"/>
      <c r="JJN105" s="7"/>
      <c r="JJO105" s="7"/>
      <c r="JJP105" s="7"/>
      <c r="JJQ105" s="7"/>
      <c r="JJR105" s="7"/>
      <c r="JJS105" s="7"/>
      <c r="JJT105" s="7"/>
      <c r="JJU105" s="7"/>
      <c r="JJV105" s="7"/>
      <c r="JJW105" s="7"/>
      <c r="JJX105" s="7"/>
      <c r="JJY105" s="7"/>
      <c r="JJZ105" s="7"/>
      <c r="JKA105" s="7"/>
      <c r="JKB105" s="7"/>
      <c r="JKC105" s="7"/>
      <c r="JKD105" s="7"/>
      <c r="JKE105" s="7"/>
      <c r="JKF105" s="7"/>
      <c r="JKG105" s="7"/>
      <c r="JKH105" s="7"/>
      <c r="JKI105" s="7"/>
      <c r="JKJ105" s="7"/>
      <c r="JKK105" s="7"/>
      <c r="JKL105" s="7"/>
      <c r="JKM105" s="7"/>
      <c r="JKN105" s="7"/>
      <c r="JKO105" s="7"/>
      <c r="JKP105" s="7"/>
      <c r="JKQ105" s="7"/>
      <c r="JKR105" s="7"/>
      <c r="JKS105" s="7"/>
      <c r="JKT105" s="7"/>
      <c r="JKU105" s="7"/>
      <c r="JKV105" s="7"/>
      <c r="JKW105" s="7"/>
      <c r="JKX105" s="7"/>
      <c r="JKY105" s="7"/>
      <c r="JKZ105" s="7"/>
      <c r="JLA105" s="7"/>
      <c r="JLB105" s="7"/>
      <c r="JLC105" s="7"/>
      <c r="JLD105" s="7"/>
      <c r="JLE105" s="7"/>
      <c r="JLF105" s="7"/>
      <c r="JLG105" s="7"/>
      <c r="JLH105" s="7"/>
      <c r="JLI105" s="7"/>
      <c r="JLJ105" s="7"/>
      <c r="JLK105" s="7"/>
      <c r="JLL105" s="7"/>
      <c r="JLM105" s="7"/>
      <c r="JLN105" s="7"/>
      <c r="JLO105" s="7"/>
      <c r="JLP105" s="7"/>
      <c r="JLQ105" s="7"/>
      <c r="JLR105" s="7"/>
      <c r="JLS105" s="7"/>
      <c r="JLT105" s="7"/>
      <c r="JLU105" s="7"/>
      <c r="JLV105" s="7"/>
      <c r="JLW105" s="7"/>
      <c r="JLX105" s="7"/>
      <c r="JLY105" s="7"/>
      <c r="JLZ105" s="7"/>
      <c r="JMA105" s="7"/>
      <c r="JMB105" s="7"/>
      <c r="JMC105" s="7"/>
      <c r="JMD105" s="7"/>
      <c r="JME105" s="7"/>
      <c r="JMF105" s="7"/>
      <c r="JMG105" s="7"/>
      <c r="JMH105" s="7"/>
      <c r="JMI105" s="7"/>
      <c r="JMJ105" s="7"/>
      <c r="JMK105" s="7"/>
      <c r="JML105" s="7"/>
      <c r="JMM105" s="7"/>
      <c r="JMN105" s="7"/>
      <c r="JMO105" s="7"/>
      <c r="JMP105" s="7"/>
      <c r="JMQ105" s="7"/>
      <c r="JMR105" s="7"/>
      <c r="JMS105" s="7"/>
      <c r="JMT105" s="7"/>
      <c r="JMU105" s="7"/>
      <c r="JMV105" s="7"/>
      <c r="JMW105" s="7"/>
      <c r="JMX105" s="7"/>
      <c r="JMY105" s="7"/>
      <c r="JMZ105" s="7"/>
      <c r="JNA105" s="7"/>
      <c r="JNB105" s="7"/>
      <c r="JNC105" s="7"/>
      <c r="JND105" s="7"/>
      <c r="JNE105" s="7"/>
      <c r="JNF105" s="7"/>
      <c r="JNG105" s="7"/>
      <c r="JNH105" s="7"/>
      <c r="JNI105" s="7"/>
      <c r="JNJ105" s="7"/>
      <c r="JNK105" s="7"/>
      <c r="JNL105" s="7"/>
      <c r="JNM105" s="7"/>
      <c r="JNN105" s="7"/>
      <c r="JNO105" s="7"/>
      <c r="JNP105" s="7"/>
      <c r="JNQ105" s="7"/>
      <c r="JNR105" s="7"/>
      <c r="JNS105" s="7"/>
      <c r="JNT105" s="7"/>
      <c r="JNU105" s="7"/>
      <c r="JNV105" s="7"/>
      <c r="JNW105" s="7"/>
      <c r="JNX105" s="7"/>
      <c r="JNY105" s="7"/>
      <c r="JNZ105" s="7"/>
      <c r="JOA105" s="7"/>
      <c r="JOB105" s="7"/>
      <c r="JOC105" s="7"/>
      <c r="JOD105" s="7"/>
      <c r="JOE105" s="7"/>
      <c r="JOF105" s="7"/>
      <c r="JOG105" s="7"/>
      <c r="JOH105" s="7"/>
      <c r="JOI105" s="7"/>
      <c r="JOJ105" s="7"/>
      <c r="JOK105" s="7"/>
      <c r="JOL105" s="7"/>
      <c r="JOM105" s="7"/>
      <c r="JON105" s="7"/>
      <c r="JOO105" s="7"/>
      <c r="JOP105" s="7"/>
      <c r="JOQ105" s="7"/>
      <c r="JOR105" s="7"/>
      <c r="JOS105" s="7"/>
      <c r="JOT105" s="7"/>
      <c r="JOU105" s="7"/>
      <c r="JOV105" s="7"/>
      <c r="JOW105" s="7"/>
      <c r="JOX105" s="7"/>
      <c r="JOY105" s="7"/>
      <c r="JOZ105" s="7"/>
      <c r="JPA105" s="7"/>
      <c r="JPB105" s="7"/>
      <c r="JPC105" s="7"/>
      <c r="JPD105" s="7"/>
      <c r="JPE105" s="7"/>
      <c r="JPF105" s="7"/>
      <c r="JPG105" s="7"/>
      <c r="JPH105" s="7"/>
      <c r="JPI105" s="7"/>
      <c r="JPJ105" s="7"/>
      <c r="JPK105" s="7"/>
      <c r="JPL105" s="7"/>
      <c r="JPM105" s="7"/>
      <c r="JPN105" s="7"/>
      <c r="JPO105" s="7"/>
      <c r="JPP105" s="7"/>
      <c r="JPQ105" s="7"/>
      <c r="JPR105" s="7"/>
      <c r="JPS105" s="7"/>
      <c r="JPT105" s="7"/>
      <c r="JPU105" s="7"/>
      <c r="JPV105" s="7"/>
      <c r="JPW105" s="7"/>
      <c r="JPX105" s="7"/>
      <c r="JPY105" s="7"/>
      <c r="JPZ105" s="7"/>
      <c r="JQA105" s="7"/>
      <c r="JQB105" s="7"/>
      <c r="JQC105" s="7"/>
      <c r="JQD105" s="7"/>
      <c r="JQE105" s="7"/>
      <c r="JQF105" s="7"/>
      <c r="JQG105" s="7"/>
      <c r="JQH105" s="7"/>
      <c r="JQI105" s="7"/>
      <c r="JQJ105" s="7"/>
      <c r="JQK105" s="7"/>
      <c r="JQL105" s="7"/>
      <c r="JQM105" s="7"/>
      <c r="JQN105" s="7"/>
      <c r="JQO105" s="7"/>
      <c r="JQP105" s="7"/>
      <c r="JQQ105" s="7"/>
      <c r="JQR105" s="7"/>
      <c r="JQS105" s="7"/>
      <c r="JQT105" s="7"/>
      <c r="JQU105" s="7"/>
      <c r="JQV105" s="7"/>
      <c r="JQW105" s="7"/>
      <c r="JQX105" s="7"/>
      <c r="JQY105" s="7"/>
      <c r="JQZ105" s="7"/>
      <c r="JRA105" s="7"/>
      <c r="JRB105" s="7"/>
      <c r="JRC105" s="7"/>
      <c r="JRD105" s="7"/>
      <c r="JRE105" s="7"/>
      <c r="JRF105" s="7"/>
      <c r="JRG105" s="7"/>
      <c r="JRH105" s="7"/>
      <c r="JRI105" s="7"/>
      <c r="JRJ105" s="7"/>
      <c r="JRK105" s="7"/>
      <c r="JRL105" s="7"/>
      <c r="JRM105" s="7"/>
      <c r="JRN105" s="7"/>
      <c r="JRO105" s="7"/>
      <c r="JRP105" s="7"/>
      <c r="JRQ105" s="7"/>
      <c r="JRR105" s="7"/>
      <c r="JRS105" s="7"/>
      <c r="JRT105" s="7"/>
      <c r="JRU105" s="7"/>
      <c r="JRV105" s="7"/>
      <c r="JRW105" s="7"/>
      <c r="JRX105" s="7"/>
      <c r="JRY105" s="7"/>
      <c r="JRZ105" s="7"/>
      <c r="JSA105" s="7"/>
      <c r="JSB105" s="7"/>
      <c r="JSC105" s="7"/>
      <c r="JSD105" s="7"/>
      <c r="JSE105" s="7"/>
      <c r="JSF105" s="7"/>
      <c r="JSG105" s="7"/>
      <c r="JSH105" s="7"/>
      <c r="JSI105" s="7"/>
      <c r="JSJ105" s="7"/>
      <c r="JSK105" s="7"/>
      <c r="JSL105" s="7"/>
      <c r="JSM105" s="7"/>
      <c r="JSN105" s="7"/>
      <c r="JSO105" s="7"/>
      <c r="JSP105" s="7"/>
      <c r="JSQ105" s="7"/>
      <c r="JSR105" s="7"/>
      <c r="JSS105" s="7"/>
      <c r="JST105" s="7"/>
      <c r="JSU105" s="7"/>
      <c r="JSV105" s="7"/>
      <c r="JSW105" s="7"/>
      <c r="JSX105" s="7"/>
      <c r="JSY105" s="7"/>
      <c r="JSZ105" s="7"/>
      <c r="JTA105" s="7"/>
      <c r="JTB105" s="7"/>
      <c r="JTC105" s="7"/>
      <c r="JTD105" s="7"/>
      <c r="JTE105" s="7"/>
      <c r="JTF105" s="7"/>
      <c r="JTG105" s="7"/>
      <c r="JTH105" s="7"/>
      <c r="JTI105" s="7"/>
      <c r="JTJ105" s="7"/>
      <c r="JTK105" s="7"/>
      <c r="JTL105" s="7"/>
      <c r="JTM105" s="7"/>
      <c r="JTN105" s="7"/>
      <c r="JTO105" s="7"/>
      <c r="JTP105" s="7"/>
      <c r="JTQ105" s="7"/>
      <c r="JTR105" s="7"/>
      <c r="JTS105" s="7"/>
      <c r="JTT105" s="7"/>
      <c r="JTU105" s="7"/>
      <c r="JTV105" s="7"/>
      <c r="JTW105" s="7"/>
      <c r="JTX105" s="7"/>
      <c r="JTY105" s="7"/>
      <c r="JTZ105" s="7"/>
      <c r="JUA105" s="7"/>
      <c r="JUB105" s="7"/>
      <c r="JUC105" s="7"/>
      <c r="JUD105" s="7"/>
      <c r="JUE105" s="7"/>
      <c r="JUF105" s="7"/>
      <c r="JUG105" s="7"/>
      <c r="JUH105" s="7"/>
      <c r="JUI105" s="7"/>
      <c r="JUJ105" s="7"/>
      <c r="JUK105" s="7"/>
      <c r="JUL105" s="7"/>
      <c r="JUM105" s="7"/>
      <c r="JUN105" s="7"/>
      <c r="JUO105" s="7"/>
      <c r="JUP105" s="7"/>
      <c r="JUQ105" s="7"/>
      <c r="JUR105" s="7"/>
      <c r="JUS105" s="7"/>
      <c r="JUT105" s="7"/>
      <c r="JUU105" s="7"/>
      <c r="JUV105" s="7"/>
      <c r="JUW105" s="7"/>
      <c r="JUX105" s="7"/>
      <c r="JUY105" s="7"/>
      <c r="JUZ105" s="7"/>
      <c r="JVA105" s="7"/>
      <c r="JVB105" s="7"/>
      <c r="JVC105" s="7"/>
      <c r="JVD105" s="7"/>
      <c r="JVE105" s="7"/>
      <c r="JVF105" s="7"/>
      <c r="JVG105" s="7"/>
      <c r="JVH105" s="7"/>
      <c r="JVI105" s="7"/>
      <c r="JVJ105" s="7"/>
      <c r="JVK105" s="7"/>
      <c r="JVL105" s="7"/>
      <c r="JVM105" s="7"/>
      <c r="JVN105" s="7"/>
      <c r="JVO105" s="7"/>
      <c r="JVP105" s="7"/>
      <c r="JVQ105" s="7"/>
      <c r="JVR105" s="7"/>
      <c r="JVS105" s="7"/>
      <c r="JVT105" s="7"/>
      <c r="JVU105" s="7"/>
      <c r="JVV105" s="7"/>
      <c r="JVW105" s="7"/>
      <c r="JVX105" s="7"/>
      <c r="JVY105" s="7"/>
      <c r="JVZ105" s="7"/>
      <c r="JWA105" s="7"/>
      <c r="JWB105" s="7"/>
      <c r="JWC105" s="7"/>
      <c r="JWD105" s="7"/>
      <c r="JWE105" s="7"/>
      <c r="JWF105" s="7"/>
      <c r="JWG105" s="7"/>
      <c r="JWH105" s="7"/>
      <c r="JWI105" s="7"/>
      <c r="JWJ105" s="7"/>
      <c r="JWK105" s="7"/>
      <c r="JWL105" s="7"/>
      <c r="JWM105" s="7"/>
      <c r="JWN105" s="7"/>
      <c r="JWO105" s="7"/>
      <c r="JWP105" s="7"/>
      <c r="JWQ105" s="7"/>
      <c r="JWR105" s="7"/>
      <c r="JWS105" s="7"/>
      <c r="JWT105" s="7"/>
      <c r="JWU105" s="7"/>
      <c r="JWV105" s="7"/>
      <c r="JWW105" s="7"/>
      <c r="JWX105" s="7"/>
      <c r="JWY105" s="7"/>
      <c r="JWZ105" s="7"/>
      <c r="JXA105" s="7"/>
      <c r="JXB105" s="7"/>
      <c r="JXC105" s="7"/>
      <c r="JXD105" s="7"/>
      <c r="JXE105" s="7"/>
      <c r="JXF105" s="7"/>
      <c r="JXG105" s="7"/>
      <c r="JXH105" s="7"/>
      <c r="JXI105" s="7"/>
      <c r="JXJ105" s="7"/>
      <c r="JXK105" s="7"/>
      <c r="JXL105" s="7"/>
      <c r="JXM105" s="7"/>
      <c r="JXN105" s="7"/>
      <c r="JXO105" s="7"/>
      <c r="JXP105" s="7"/>
      <c r="JXQ105" s="7"/>
      <c r="JXR105" s="7"/>
      <c r="JXS105" s="7"/>
      <c r="JXT105" s="7"/>
      <c r="JXU105" s="7"/>
      <c r="JXV105" s="7"/>
      <c r="JXW105" s="7"/>
      <c r="JXX105" s="7"/>
      <c r="JXY105" s="7"/>
      <c r="JXZ105" s="7"/>
      <c r="JYA105" s="7"/>
      <c r="JYB105" s="7"/>
      <c r="JYC105" s="7"/>
      <c r="JYD105" s="7"/>
      <c r="JYE105" s="7"/>
      <c r="JYF105" s="7"/>
      <c r="JYG105" s="7"/>
      <c r="JYH105" s="7"/>
      <c r="JYI105" s="7"/>
      <c r="JYJ105" s="7"/>
      <c r="JYK105" s="7"/>
      <c r="JYL105" s="7"/>
      <c r="JYM105" s="7"/>
      <c r="JYN105" s="7"/>
      <c r="JYO105" s="7"/>
      <c r="JYP105" s="7"/>
      <c r="JYQ105" s="7"/>
      <c r="JYR105" s="7"/>
      <c r="JYS105" s="7"/>
      <c r="JYT105" s="7"/>
      <c r="JYU105" s="7"/>
      <c r="JYV105" s="7"/>
      <c r="JYW105" s="7"/>
      <c r="JYX105" s="7"/>
      <c r="JYY105" s="7"/>
      <c r="JYZ105" s="7"/>
      <c r="JZA105" s="7"/>
      <c r="JZB105" s="7"/>
      <c r="JZC105" s="7"/>
      <c r="JZD105" s="7"/>
      <c r="JZE105" s="7"/>
      <c r="JZF105" s="7"/>
      <c r="JZG105" s="7"/>
      <c r="JZH105" s="7"/>
      <c r="JZI105" s="7"/>
      <c r="JZJ105" s="7"/>
      <c r="JZK105" s="7"/>
      <c r="JZL105" s="7"/>
      <c r="JZM105" s="7"/>
      <c r="JZN105" s="7"/>
      <c r="JZO105" s="7"/>
      <c r="JZP105" s="7"/>
      <c r="JZQ105" s="7"/>
      <c r="JZR105" s="7"/>
      <c r="JZS105" s="7"/>
      <c r="JZT105" s="7"/>
      <c r="JZU105" s="7"/>
      <c r="JZV105" s="7"/>
      <c r="JZW105" s="7"/>
      <c r="JZX105" s="7"/>
      <c r="JZY105" s="7"/>
      <c r="JZZ105" s="7"/>
      <c r="KAA105" s="7"/>
      <c r="KAB105" s="7"/>
      <c r="KAC105" s="7"/>
      <c r="KAD105" s="7"/>
      <c r="KAE105" s="7"/>
      <c r="KAF105" s="7"/>
      <c r="KAG105" s="7"/>
      <c r="KAH105" s="7"/>
      <c r="KAI105" s="7"/>
      <c r="KAJ105" s="7"/>
      <c r="KAK105" s="7"/>
      <c r="KAL105" s="7"/>
      <c r="KAM105" s="7"/>
      <c r="KAN105" s="7"/>
      <c r="KAO105" s="7"/>
      <c r="KAP105" s="7"/>
      <c r="KAQ105" s="7"/>
      <c r="KAR105" s="7"/>
      <c r="KAS105" s="7"/>
      <c r="KAT105" s="7"/>
      <c r="KAU105" s="7"/>
      <c r="KAV105" s="7"/>
      <c r="KAW105" s="7"/>
      <c r="KAX105" s="7"/>
      <c r="KAY105" s="7"/>
      <c r="KAZ105" s="7"/>
      <c r="KBA105" s="7"/>
      <c r="KBB105" s="7"/>
      <c r="KBC105" s="7"/>
      <c r="KBD105" s="7"/>
      <c r="KBE105" s="7"/>
      <c r="KBF105" s="7"/>
      <c r="KBG105" s="7"/>
      <c r="KBH105" s="7"/>
      <c r="KBI105" s="7"/>
      <c r="KBJ105" s="7"/>
      <c r="KBK105" s="7"/>
      <c r="KBL105" s="7"/>
      <c r="KBM105" s="7"/>
      <c r="KBN105" s="7"/>
      <c r="KBO105" s="7"/>
      <c r="KBP105" s="7"/>
      <c r="KBQ105" s="7"/>
      <c r="KBR105" s="7"/>
      <c r="KBS105" s="7"/>
      <c r="KBT105" s="7"/>
      <c r="KBU105" s="7"/>
      <c r="KBV105" s="7"/>
      <c r="KBW105" s="7"/>
      <c r="KBX105" s="7"/>
      <c r="KBY105" s="7"/>
      <c r="KBZ105" s="7"/>
      <c r="KCA105" s="7"/>
      <c r="KCB105" s="7"/>
      <c r="KCC105" s="7"/>
      <c r="KCD105" s="7"/>
      <c r="KCE105" s="7"/>
      <c r="KCF105" s="7"/>
      <c r="KCG105" s="7"/>
      <c r="KCH105" s="7"/>
      <c r="KCI105" s="7"/>
      <c r="KCJ105" s="7"/>
      <c r="KCK105" s="7"/>
      <c r="KCL105" s="7"/>
      <c r="KCM105" s="7"/>
      <c r="KCN105" s="7"/>
      <c r="KCO105" s="7"/>
      <c r="KCP105" s="7"/>
      <c r="KCQ105" s="7"/>
      <c r="KCR105" s="7"/>
      <c r="KCS105" s="7"/>
      <c r="KCT105" s="7"/>
      <c r="KCU105" s="7"/>
      <c r="KCV105" s="7"/>
      <c r="KCW105" s="7"/>
      <c r="KCX105" s="7"/>
      <c r="KCY105" s="7"/>
      <c r="KCZ105" s="7"/>
      <c r="KDA105" s="7"/>
      <c r="KDB105" s="7"/>
      <c r="KDC105" s="7"/>
      <c r="KDD105" s="7"/>
      <c r="KDE105" s="7"/>
      <c r="KDF105" s="7"/>
      <c r="KDG105" s="7"/>
      <c r="KDH105" s="7"/>
      <c r="KDI105" s="7"/>
      <c r="KDJ105" s="7"/>
      <c r="KDK105" s="7"/>
      <c r="KDL105" s="7"/>
      <c r="KDM105" s="7"/>
      <c r="KDN105" s="7"/>
      <c r="KDO105" s="7"/>
      <c r="KDP105" s="7"/>
      <c r="KDQ105" s="7"/>
      <c r="KDR105" s="7"/>
      <c r="KDS105" s="7"/>
      <c r="KDT105" s="7"/>
      <c r="KDU105" s="7"/>
      <c r="KDV105" s="7"/>
      <c r="KDW105" s="7"/>
      <c r="KDX105" s="7"/>
      <c r="KDY105" s="7"/>
      <c r="KDZ105" s="7"/>
      <c r="KEA105" s="7"/>
      <c r="KEB105" s="7"/>
      <c r="KEC105" s="7"/>
      <c r="KED105" s="7"/>
      <c r="KEE105" s="7"/>
      <c r="KEF105" s="7"/>
      <c r="KEG105" s="7"/>
      <c r="KEH105" s="7"/>
      <c r="KEI105" s="7"/>
      <c r="KEJ105" s="7"/>
      <c r="KEK105" s="7"/>
      <c r="KEL105" s="7"/>
      <c r="KEM105" s="7"/>
      <c r="KEN105" s="7"/>
      <c r="KEO105" s="7"/>
      <c r="KEP105" s="7"/>
      <c r="KEQ105" s="7"/>
      <c r="KER105" s="7"/>
      <c r="KES105" s="7"/>
      <c r="KET105" s="7"/>
      <c r="KEU105" s="7"/>
      <c r="KEV105" s="7"/>
      <c r="KEW105" s="7"/>
      <c r="KEX105" s="7"/>
      <c r="KEY105" s="7"/>
      <c r="KEZ105" s="7"/>
      <c r="KFA105" s="7"/>
      <c r="KFB105" s="7"/>
      <c r="KFC105" s="7"/>
      <c r="KFD105" s="7"/>
      <c r="KFE105" s="7"/>
      <c r="KFF105" s="7"/>
      <c r="KFG105" s="7"/>
      <c r="KFH105" s="7"/>
      <c r="KFI105" s="7"/>
      <c r="KFJ105" s="7"/>
      <c r="KFK105" s="7"/>
      <c r="KFL105" s="7"/>
      <c r="KFM105" s="7"/>
      <c r="KFN105" s="7"/>
      <c r="KFO105" s="7"/>
      <c r="KFP105" s="7"/>
      <c r="KFQ105" s="7"/>
      <c r="KFR105" s="7"/>
      <c r="KFS105" s="7"/>
      <c r="KFT105" s="7"/>
      <c r="KFU105" s="7"/>
      <c r="KFV105" s="7"/>
      <c r="KFW105" s="7"/>
      <c r="KFX105" s="7"/>
      <c r="KFY105" s="7"/>
      <c r="KFZ105" s="7"/>
      <c r="KGA105" s="7"/>
      <c r="KGB105" s="7"/>
      <c r="KGC105" s="7"/>
      <c r="KGD105" s="7"/>
      <c r="KGE105" s="7"/>
      <c r="KGF105" s="7"/>
      <c r="KGG105" s="7"/>
      <c r="KGH105" s="7"/>
      <c r="KGI105" s="7"/>
      <c r="KGJ105" s="7"/>
      <c r="KGK105" s="7"/>
      <c r="KGL105" s="7"/>
      <c r="KGM105" s="7"/>
      <c r="KGN105" s="7"/>
      <c r="KGO105" s="7"/>
      <c r="KGP105" s="7"/>
      <c r="KGQ105" s="7"/>
      <c r="KGR105" s="7"/>
      <c r="KGS105" s="7"/>
      <c r="KGT105" s="7"/>
      <c r="KGU105" s="7"/>
      <c r="KGV105" s="7"/>
      <c r="KGW105" s="7"/>
      <c r="KGX105" s="7"/>
      <c r="KGY105" s="7"/>
      <c r="KGZ105" s="7"/>
      <c r="KHA105" s="7"/>
      <c r="KHB105" s="7"/>
      <c r="KHC105" s="7"/>
      <c r="KHD105" s="7"/>
      <c r="KHE105" s="7"/>
      <c r="KHF105" s="7"/>
      <c r="KHG105" s="7"/>
      <c r="KHH105" s="7"/>
      <c r="KHI105" s="7"/>
      <c r="KHJ105" s="7"/>
      <c r="KHK105" s="7"/>
      <c r="KHL105" s="7"/>
      <c r="KHM105" s="7"/>
      <c r="KHN105" s="7"/>
      <c r="KHO105" s="7"/>
      <c r="KHP105" s="7"/>
      <c r="KHQ105" s="7"/>
      <c r="KHR105" s="7"/>
      <c r="KHS105" s="7"/>
      <c r="KHT105" s="7"/>
      <c r="KHU105" s="7"/>
      <c r="KHV105" s="7"/>
      <c r="KHW105" s="7"/>
      <c r="KHX105" s="7"/>
      <c r="KHY105" s="7"/>
      <c r="KHZ105" s="7"/>
      <c r="KIA105" s="7"/>
      <c r="KIB105" s="7"/>
      <c r="KIC105" s="7"/>
      <c r="KID105" s="7"/>
      <c r="KIE105" s="7"/>
      <c r="KIF105" s="7"/>
      <c r="KIG105" s="7"/>
      <c r="KIH105" s="7"/>
      <c r="KII105" s="7"/>
      <c r="KIJ105" s="7"/>
      <c r="KIK105" s="7"/>
      <c r="KIL105" s="7"/>
      <c r="KIM105" s="7"/>
      <c r="KIN105" s="7"/>
      <c r="KIO105" s="7"/>
      <c r="KIP105" s="7"/>
      <c r="KIQ105" s="7"/>
      <c r="KIR105" s="7"/>
      <c r="KIS105" s="7"/>
      <c r="KIT105" s="7"/>
      <c r="KIU105" s="7"/>
      <c r="KIV105" s="7"/>
      <c r="KIW105" s="7"/>
      <c r="KIX105" s="7"/>
      <c r="KIY105" s="7"/>
      <c r="KIZ105" s="7"/>
      <c r="KJA105" s="7"/>
      <c r="KJB105" s="7"/>
      <c r="KJC105" s="7"/>
      <c r="KJD105" s="7"/>
      <c r="KJE105" s="7"/>
      <c r="KJF105" s="7"/>
      <c r="KJG105" s="7"/>
      <c r="KJH105" s="7"/>
      <c r="KJI105" s="7"/>
      <c r="KJJ105" s="7"/>
      <c r="KJK105" s="7"/>
      <c r="KJL105" s="7"/>
      <c r="KJM105" s="7"/>
      <c r="KJN105" s="7"/>
      <c r="KJO105" s="7"/>
      <c r="KJP105" s="7"/>
      <c r="KJQ105" s="7"/>
      <c r="KJR105" s="7"/>
      <c r="KJS105" s="7"/>
      <c r="KJT105" s="7"/>
      <c r="KJU105" s="7"/>
      <c r="KJV105" s="7"/>
      <c r="KJW105" s="7"/>
      <c r="KJX105" s="7"/>
      <c r="KJY105" s="7"/>
      <c r="KJZ105" s="7"/>
      <c r="KKA105" s="7"/>
      <c r="KKB105" s="7"/>
      <c r="KKC105" s="7"/>
      <c r="KKD105" s="7"/>
      <c r="KKE105" s="7"/>
      <c r="KKF105" s="7"/>
      <c r="KKG105" s="7"/>
      <c r="KKH105" s="7"/>
      <c r="KKI105" s="7"/>
      <c r="KKJ105" s="7"/>
      <c r="KKK105" s="7"/>
      <c r="KKL105" s="7"/>
      <c r="KKM105" s="7"/>
      <c r="KKN105" s="7"/>
      <c r="KKO105" s="7"/>
      <c r="KKP105" s="7"/>
      <c r="KKQ105" s="7"/>
      <c r="KKR105" s="7"/>
      <c r="KKS105" s="7"/>
      <c r="KKT105" s="7"/>
      <c r="KKU105" s="7"/>
      <c r="KKV105" s="7"/>
      <c r="KKW105" s="7"/>
      <c r="KKX105" s="7"/>
      <c r="KKY105" s="7"/>
      <c r="KKZ105" s="7"/>
      <c r="KLA105" s="7"/>
      <c r="KLB105" s="7"/>
      <c r="KLC105" s="7"/>
      <c r="KLD105" s="7"/>
      <c r="KLE105" s="7"/>
      <c r="KLF105" s="7"/>
      <c r="KLG105" s="7"/>
      <c r="KLH105" s="7"/>
      <c r="KLI105" s="7"/>
      <c r="KLJ105" s="7"/>
      <c r="KLK105" s="7"/>
      <c r="KLL105" s="7"/>
      <c r="KLM105" s="7"/>
      <c r="KLN105" s="7"/>
      <c r="KLO105" s="7"/>
      <c r="KLP105" s="7"/>
      <c r="KLQ105" s="7"/>
      <c r="KLR105" s="7"/>
      <c r="KLS105" s="7"/>
      <c r="KLT105" s="7"/>
      <c r="KLU105" s="7"/>
      <c r="KLV105" s="7"/>
      <c r="KLW105" s="7"/>
      <c r="KLX105" s="7"/>
      <c r="KLY105" s="7"/>
      <c r="KLZ105" s="7"/>
      <c r="KMA105" s="7"/>
      <c r="KMB105" s="7"/>
      <c r="KMC105" s="7"/>
      <c r="KMD105" s="7"/>
      <c r="KME105" s="7"/>
      <c r="KMF105" s="7"/>
      <c r="KMG105" s="7"/>
      <c r="KMH105" s="7"/>
      <c r="KMI105" s="7"/>
      <c r="KMJ105" s="7"/>
      <c r="KMK105" s="7"/>
      <c r="KML105" s="7"/>
      <c r="KMM105" s="7"/>
      <c r="KMN105" s="7"/>
      <c r="KMO105" s="7"/>
      <c r="KMP105" s="7"/>
      <c r="KMQ105" s="7"/>
      <c r="KMR105" s="7"/>
      <c r="KMS105" s="7"/>
      <c r="KMT105" s="7"/>
      <c r="KMU105" s="7"/>
      <c r="KMV105" s="7"/>
      <c r="KMW105" s="7"/>
      <c r="KMX105" s="7"/>
      <c r="KMY105" s="7"/>
      <c r="KMZ105" s="7"/>
      <c r="KNA105" s="7"/>
      <c r="KNB105" s="7"/>
      <c r="KNC105" s="7"/>
      <c r="KND105" s="7"/>
      <c r="KNE105" s="7"/>
      <c r="KNF105" s="7"/>
      <c r="KNG105" s="7"/>
      <c r="KNH105" s="7"/>
      <c r="KNI105" s="7"/>
      <c r="KNJ105" s="7"/>
      <c r="KNK105" s="7"/>
      <c r="KNL105" s="7"/>
      <c r="KNM105" s="7"/>
      <c r="KNN105" s="7"/>
      <c r="KNO105" s="7"/>
      <c r="KNP105" s="7"/>
      <c r="KNQ105" s="7"/>
      <c r="KNR105" s="7"/>
      <c r="KNS105" s="7"/>
      <c r="KNT105" s="7"/>
      <c r="KNU105" s="7"/>
      <c r="KNV105" s="7"/>
      <c r="KNW105" s="7"/>
      <c r="KNX105" s="7"/>
      <c r="KNY105" s="7"/>
      <c r="KNZ105" s="7"/>
      <c r="KOA105" s="7"/>
      <c r="KOB105" s="7"/>
      <c r="KOC105" s="7"/>
      <c r="KOD105" s="7"/>
      <c r="KOE105" s="7"/>
      <c r="KOF105" s="7"/>
      <c r="KOG105" s="7"/>
      <c r="KOH105" s="7"/>
      <c r="KOI105" s="7"/>
      <c r="KOJ105" s="7"/>
      <c r="KOK105" s="7"/>
      <c r="KOL105" s="7"/>
      <c r="KOM105" s="7"/>
      <c r="KON105" s="7"/>
      <c r="KOO105" s="7"/>
      <c r="KOP105" s="7"/>
      <c r="KOQ105" s="7"/>
      <c r="KOR105" s="7"/>
      <c r="KOS105" s="7"/>
      <c r="KOT105" s="7"/>
      <c r="KOU105" s="7"/>
      <c r="KOV105" s="7"/>
      <c r="KOW105" s="7"/>
      <c r="KOX105" s="7"/>
      <c r="KOY105" s="7"/>
      <c r="KOZ105" s="7"/>
      <c r="KPA105" s="7"/>
      <c r="KPB105" s="7"/>
      <c r="KPC105" s="7"/>
      <c r="KPD105" s="7"/>
      <c r="KPE105" s="7"/>
      <c r="KPF105" s="7"/>
      <c r="KPG105" s="7"/>
      <c r="KPH105" s="7"/>
      <c r="KPI105" s="7"/>
      <c r="KPJ105" s="7"/>
      <c r="KPK105" s="7"/>
      <c r="KPL105" s="7"/>
      <c r="KPM105" s="7"/>
      <c r="KPN105" s="7"/>
      <c r="KPO105" s="7"/>
      <c r="KPP105" s="7"/>
      <c r="KPQ105" s="7"/>
      <c r="KPR105" s="7"/>
      <c r="KPS105" s="7"/>
      <c r="KPT105" s="7"/>
      <c r="KPU105" s="7"/>
      <c r="KPV105" s="7"/>
      <c r="KPW105" s="7"/>
      <c r="KPX105" s="7"/>
      <c r="KPY105" s="7"/>
      <c r="KPZ105" s="7"/>
      <c r="KQA105" s="7"/>
      <c r="KQB105" s="7"/>
      <c r="KQC105" s="7"/>
      <c r="KQD105" s="7"/>
      <c r="KQE105" s="7"/>
      <c r="KQF105" s="7"/>
      <c r="KQG105" s="7"/>
      <c r="KQH105" s="7"/>
      <c r="KQI105" s="7"/>
      <c r="KQJ105" s="7"/>
      <c r="KQK105" s="7"/>
      <c r="KQL105" s="7"/>
      <c r="KQM105" s="7"/>
      <c r="KQN105" s="7"/>
      <c r="KQO105" s="7"/>
      <c r="KQP105" s="7"/>
      <c r="KQQ105" s="7"/>
      <c r="KQR105" s="7"/>
      <c r="KQS105" s="7"/>
      <c r="KQT105" s="7"/>
      <c r="KQU105" s="7"/>
      <c r="KQV105" s="7"/>
      <c r="KQW105" s="7"/>
      <c r="KQX105" s="7"/>
      <c r="KQY105" s="7"/>
      <c r="KQZ105" s="7"/>
      <c r="KRA105" s="7"/>
      <c r="KRB105" s="7"/>
      <c r="KRC105" s="7"/>
      <c r="KRD105" s="7"/>
      <c r="KRE105" s="7"/>
      <c r="KRF105" s="7"/>
      <c r="KRG105" s="7"/>
      <c r="KRH105" s="7"/>
      <c r="KRI105" s="7"/>
      <c r="KRJ105" s="7"/>
      <c r="KRK105" s="7"/>
      <c r="KRL105" s="7"/>
      <c r="KRM105" s="7"/>
      <c r="KRN105" s="7"/>
      <c r="KRO105" s="7"/>
      <c r="KRP105" s="7"/>
      <c r="KRQ105" s="7"/>
      <c r="KRR105" s="7"/>
      <c r="KRS105" s="7"/>
      <c r="KRT105" s="7"/>
      <c r="KRU105" s="7"/>
      <c r="KRV105" s="7"/>
      <c r="KRW105" s="7"/>
      <c r="KRX105" s="7"/>
      <c r="KRY105" s="7"/>
      <c r="KRZ105" s="7"/>
      <c r="KSA105" s="7"/>
      <c r="KSB105" s="7"/>
      <c r="KSC105" s="7"/>
      <c r="KSD105" s="7"/>
      <c r="KSE105" s="7"/>
      <c r="KSF105" s="7"/>
      <c r="KSG105" s="7"/>
      <c r="KSH105" s="7"/>
      <c r="KSI105" s="7"/>
      <c r="KSJ105" s="7"/>
      <c r="KSK105" s="7"/>
      <c r="KSL105" s="7"/>
      <c r="KSM105" s="7"/>
      <c r="KSN105" s="7"/>
      <c r="KSO105" s="7"/>
      <c r="KSP105" s="7"/>
      <c r="KSQ105" s="7"/>
      <c r="KSR105" s="7"/>
      <c r="KSS105" s="7"/>
      <c r="KST105" s="7"/>
      <c r="KSU105" s="7"/>
      <c r="KSV105" s="7"/>
      <c r="KSW105" s="7"/>
      <c r="KSX105" s="7"/>
      <c r="KSY105" s="7"/>
      <c r="KSZ105" s="7"/>
      <c r="KTA105" s="7"/>
      <c r="KTB105" s="7"/>
      <c r="KTC105" s="7"/>
      <c r="KTD105" s="7"/>
      <c r="KTE105" s="7"/>
      <c r="KTF105" s="7"/>
      <c r="KTG105" s="7"/>
      <c r="KTH105" s="7"/>
      <c r="KTI105" s="7"/>
      <c r="KTJ105" s="7"/>
      <c r="KTK105" s="7"/>
      <c r="KTL105" s="7"/>
      <c r="KTM105" s="7"/>
      <c r="KTN105" s="7"/>
      <c r="KTO105" s="7"/>
      <c r="KTP105" s="7"/>
      <c r="KTQ105" s="7"/>
      <c r="KTR105" s="7"/>
      <c r="KTS105" s="7"/>
      <c r="KTT105" s="7"/>
      <c r="KTU105" s="7"/>
      <c r="KTV105" s="7"/>
      <c r="KTW105" s="7"/>
      <c r="KTX105" s="7"/>
      <c r="KTY105" s="7"/>
      <c r="KTZ105" s="7"/>
      <c r="KUA105" s="7"/>
      <c r="KUB105" s="7"/>
      <c r="KUC105" s="7"/>
      <c r="KUD105" s="7"/>
      <c r="KUE105" s="7"/>
      <c r="KUF105" s="7"/>
      <c r="KUG105" s="7"/>
      <c r="KUH105" s="7"/>
      <c r="KUI105" s="7"/>
      <c r="KUJ105" s="7"/>
      <c r="KUK105" s="7"/>
      <c r="KUL105" s="7"/>
      <c r="KUM105" s="7"/>
      <c r="KUN105" s="7"/>
      <c r="KUO105" s="7"/>
      <c r="KUP105" s="7"/>
      <c r="KUQ105" s="7"/>
      <c r="KUR105" s="7"/>
      <c r="KUS105" s="7"/>
      <c r="KUT105" s="7"/>
      <c r="KUU105" s="7"/>
      <c r="KUV105" s="7"/>
      <c r="KUW105" s="7"/>
      <c r="KUX105" s="7"/>
      <c r="KUY105" s="7"/>
      <c r="KUZ105" s="7"/>
      <c r="KVA105" s="7"/>
      <c r="KVB105" s="7"/>
      <c r="KVC105" s="7"/>
      <c r="KVD105" s="7"/>
      <c r="KVE105" s="7"/>
      <c r="KVF105" s="7"/>
      <c r="KVG105" s="7"/>
      <c r="KVH105" s="7"/>
      <c r="KVI105" s="7"/>
      <c r="KVJ105" s="7"/>
      <c r="KVK105" s="7"/>
      <c r="KVL105" s="7"/>
      <c r="KVM105" s="7"/>
      <c r="KVN105" s="7"/>
      <c r="KVO105" s="7"/>
      <c r="KVP105" s="7"/>
      <c r="KVQ105" s="7"/>
      <c r="KVR105" s="7"/>
      <c r="KVS105" s="7"/>
      <c r="KVT105" s="7"/>
      <c r="KVU105" s="7"/>
      <c r="KVV105" s="7"/>
      <c r="KVW105" s="7"/>
      <c r="KVX105" s="7"/>
      <c r="KVY105" s="7"/>
      <c r="KVZ105" s="7"/>
      <c r="KWA105" s="7"/>
      <c r="KWB105" s="7"/>
      <c r="KWC105" s="7"/>
      <c r="KWD105" s="7"/>
      <c r="KWE105" s="7"/>
      <c r="KWF105" s="7"/>
      <c r="KWG105" s="7"/>
      <c r="KWH105" s="7"/>
      <c r="KWI105" s="7"/>
      <c r="KWJ105" s="7"/>
      <c r="KWK105" s="7"/>
      <c r="KWL105" s="7"/>
      <c r="KWM105" s="7"/>
      <c r="KWN105" s="7"/>
      <c r="KWO105" s="7"/>
      <c r="KWP105" s="7"/>
      <c r="KWQ105" s="7"/>
      <c r="KWR105" s="7"/>
      <c r="KWS105" s="7"/>
      <c r="KWT105" s="7"/>
      <c r="KWU105" s="7"/>
      <c r="KWV105" s="7"/>
      <c r="KWW105" s="7"/>
      <c r="KWX105" s="7"/>
      <c r="KWY105" s="7"/>
      <c r="KWZ105" s="7"/>
      <c r="KXA105" s="7"/>
      <c r="KXB105" s="7"/>
      <c r="KXC105" s="7"/>
      <c r="KXD105" s="7"/>
      <c r="KXE105" s="7"/>
      <c r="KXF105" s="7"/>
      <c r="KXG105" s="7"/>
      <c r="KXH105" s="7"/>
      <c r="KXI105" s="7"/>
      <c r="KXJ105" s="7"/>
      <c r="KXK105" s="7"/>
      <c r="KXL105" s="7"/>
      <c r="KXM105" s="7"/>
      <c r="KXN105" s="7"/>
      <c r="KXO105" s="7"/>
      <c r="KXP105" s="7"/>
      <c r="KXQ105" s="7"/>
      <c r="KXR105" s="7"/>
      <c r="KXS105" s="7"/>
      <c r="KXT105" s="7"/>
      <c r="KXU105" s="7"/>
      <c r="KXV105" s="7"/>
      <c r="KXW105" s="7"/>
      <c r="KXX105" s="7"/>
      <c r="KXY105" s="7"/>
      <c r="KXZ105" s="7"/>
      <c r="KYA105" s="7"/>
      <c r="KYB105" s="7"/>
      <c r="KYC105" s="7"/>
      <c r="KYD105" s="7"/>
      <c r="KYE105" s="7"/>
      <c r="KYF105" s="7"/>
      <c r="KYG105" s="7"/>
      <c r="KYH105" s="7"/>
      <c r="KYI105" s="7"/>
      <c r="KYJ105" s="7"/>
      <c r="KYK105" s="7"/>
      <c r="KYL105" s="7"/>
      <c r="KYM105" s="7"/>
      <c r="KYN105" s="7"/>
      <c r="KYO105" s="7"/>
      <c r="KYP105" s="7"/>
      <c r="KYQ105" s="7"/>
      <c r="KYR105" s="7"/>
      <c r="KYS105" s="7"/>
      <c r="KYT105" s="7"/>
      <c r="KYU105" s="7"/>
      <c r="KYV105" s="7"/>
      <c r="KYW105" s="7"/>
      <c r="KYX105" s="7"/>
      <c r="KYY105" s="7"/>
      <c r="KYZ105" s="7"/>
      <c r="KZA105" s="7"/>
      <c r="KZB105" s="7"/>
      <c r="KZC105" s="7"/>
      <c r="KZD105" s="7"/>
      <c r="KZE105" s="7"/>
      <c r="KZF105" s="7"/>
      <c r="KZG105" s="7"/>
      <c r="KZH105" s="7"/>
      <c r="KZI105" s="7"/>
      <c r="KZJ105" s="7"/>
      <c r="KZK105" s="7"/>
      <c r="KZL105" s="7"/>
      <c r="KZM105" s="7"/>
      <c r="KZN105" s="7"/>
      <c r="KZO105" s="7"/>
      <c r="KZP105" s="7"/>
      <c r="KZQ105" s="7"/>
      <c r="KZR105" s="7"/>
      <c r="KZS105" s="7"/>
      <c r="KZT105" s="7"/>
      <c r="KZU105" s="7"/>
      <c r="KZV105" s="7"/>
      <c r="KZW105" s="7"/>
      <c r="KZX105" s="7"/>
      <c r="KZY105" s="7"/>
      <c r="KZZ105" s="7"/>
      <c r="LAA105" s="7"/>
      <c r="LAB105" s="7"/>
      <c r="LAC105" s="7"/>
      <c r="LAD105" s="7"/>
      <c r="LAE105" s="7"/>
      <c r="LAF105" s="7"/>
      <c r="LAG105" s="7"/>
      <c r="LAH105" s="7"/>
      <c r="LAI105" s="7"/>
      <c r="LAJ105" s="7"/>
      <c r="LAK105" s="7"/>
      <c r="LAL105" s="7"/>
      <c r="LAM105" s="7"/>
      <c r="LAN105" s="7"/>
      <c r="LAO105" s="7"/>
      <c r="LAP105" s="7"/>
      <c r="LAQ105" s="7"/>
      <c r="LAR105" s="7"/>
      <c r="LAS105" s="7"/>
      <c r="LAT105" s="7"/>
      <c r="LAU105" s="7"/>
      <c r="LAV105" s="7"/>
      <c r="LAW105" s="7"/>
      <c r="LAX105" s="7"/>
      <c r="LAY105" s="7"/>
      <c r="LAZ105" s="7"/>
      <c r="LBA105" s="7"/>
      <c r="LBB105" s="7"/>
      <c r="LBC105" s="7"/>
      <c r="LBD105" s="7"/>
      <c r="LBE105" s="7"/>
      <c r="LBF105" s="7"/>
      <c r="LBG105" s="7"/>
      <c r="LBH105" s="7"/>
      <c r="LBI105" s="7"/>
      <c r="LBJ105" s="7"/>
      <c r="LBK105" s="7"/>
      <c r="LBL105" s="7"/>
      <c r="LBM105" s="7"/>
      <c r="LBN105" s="7"/>
      <c r="LBO105" s="7"/>
      <c r="LBP105" s="7"/>
      <c r="LBQ105" s="7"/>
      <c r="LBR105" s="7"/>
      <c r="LBS105" s="7"/>
      <c r="LBT105" s="7"/>
      <c r="LBU105" s="7"/>
      <c r="LBV105" s="7"/>
      <c r="LBW105" s="7"/>
      <c r="LBX105" s="7"/>
      <c r="LBY105" s="7"/>
      <c r="LBZ105" s="7"/>
      <c r="LCA105" s="7"/>
      <c r="LCB105" s="7"/>
      <c r="LCC105" s="7"/>
      <c r="LCD105" s="7"/>
      <c r="LCE105" s="7"/>
      <c r="LCF105" s="7"/>
      <c r="LCG105" s="7"/>
      <c r="LCH105" s="7"/>
      <c r="LCI105" s="7"/>
      <c r="LCJ105" s="7"/>
      <c r="LCK105" s="7"/>
      <c r="LCL105" s="7"/>
      <c r="LCM105" s="7"/>
      <c r="LCN105" s="7"/>
      <c r="LCO105" s="7"/>
      <c r="LCP105" s="7"/>
      <c r="LCQ105" s="7"/>
      <c r="LCR105" s="7"/>
      <c r="LCS105" s="7"/>
      <c r="LCT105" s="7"/>
      <c r="LCU105" s="7"/>
      <c r="LCV105" s="7"/>
      <c r="LCW105" s="7"/>
      <c r="LCX105" s="7"/>
      <c r="LCY105" s="7"/>
      <c r="LCZ105" s="7"/>
      <c r="LDA105" s="7"/>
      <c r="LDB105" s="7"/>
      <c r="LDC105" s="7"/>
      <c r="LDD105" s="7"/>
      <c r="LDE105" s="7"/>
      <c r="LDF105" s="7"/>
      <c r="LDG105" s="7"/>
      <c r="LDH105" s="7"/>
      <c r="LDI105" s="7"/>
      <c r="LDJ105" s="7"/>
      <c r="LDK105" s="7"/>
      <c r="LDL105" s="7"/>
      <c r="LDM105" s="7"/>
      <c r="LDN105" s="7"/>
      <c r="LDO105" s="7"/>
      <c r="LDP105" s="7"/>
      <c r="LDQ105" s="7"/>
      <c r="LDR105" s="7"/>
      <c r="LDS105" s="7"/>
      <c r="LDT105" s="7"/>
      <c r="LDU105" s="7"/>
      <c r="LDV105" s="7"/>
      <c r="LDW105" s="7"/>
      <c r="LDX105" s="7"/>
      <c r="LDY105" s="7"/>
      <c r="LDZ105" s="7"/>
      <c r="LEA105" s="7"/>
      <c r="LEB105" s="7"/>
      <c r="LEC105" s="7"/>
      <c r="LED105" s="7"/>
      <c r="LEE105" s="7"/>
      <c r="LEF105" s="7"/>
      <c r="LEG105" s="7"/>
      <c r="LEH105" s="7"/>
      <c r="LEI105" s="7"/>
      <c r="LEJ105" s="7"/>
      <c r="LEK105" s="7"/>
      <c r="LEL105" s="7"/>
      <c r="LEM105" s="7"/>
      <c r="LEN105" s="7"/>
      <c r="LEO105" s="7"/>
      <c r="LEP105" s="7"/>
      <c r="LEQ105" s="7"/>
      <c r="LER105" s="7"/>
      <c r="LES105" s="7"/>
      <c r="LET105" s="7"/>
      <c r="LEU105" s="7"/>
      <c r="LEV105" s="7"/>
      <c r="LEW105" s="7"/>
      <c r="LEX105" s="7"/>
      <c r="LEY105" s="7"/>
      <c r="LEZ105" s="7"/>
      <c r="LFA105" s="7"/>
      <c r="LFB105" s="7"/>
      <c r="LFC105" s="7"/>
      <c r="LFD105" s="7"/>
      <c r="LFE105" s="7"/>
      <c r="LFF105" s="7"/>
      <c r="LFG105" s="7"/>
      <c r="LFH105" s="7"/>
      <c r="LFI105" s="7"/>
      <c r="LFJ105" s="7"/>
      <c r="LFK105" s="7"/>
      <c r="LFL105" s="7"/>
      <c r="LFM105" s="7"/>
      <c r="LFN105" s="7"/>
      <c r="LFO105" s="7"/>
      <c r="LFP105" s="7"/>
      <c r="LFQ105" s="7"/>
      <c r="LFR105" s="7"/>
      <c r="LFS105" s="7"/>
      <c r="LFT105" s="7"/>
      <c r="LFU105" s="7"/>
      <c r="LFV105" s="7"/>
      <c r="LFW105" s="7"/>
      <c r="LFX105" s="7"/>
      <c r="LFY105" s="7"/>
      <c r="LFZ105" s="7"/>
      <c r="LGA105" s="7"/>
      <c r="LGB105" s="7"/>
      <c r="LGC105" s="7"/>
      <c r="LGD105" s="7"/>
      <c r="LGE105" s="7"/>
      <c r="LGF105" s="7"/>
      <c r="LGG105" s="7"/>
      <c r="LGH105" s="7"/>
      <c r="LGI105" s="7"/>
      <c r="LGJ105" s="7"/>
      <c r="LGK105" s="7"/>
      <c r="LGL105" s="7"/>
      <c r="LGM105" s="7"/>
      <c r="LGN105" s="7"/>
      <c r="LGO105" s="7"/>
      <c r="LGP105" s="7"/>
      <c r="LGQ105" s="7"/>
      <c r="LGR105" s="7"/>
      <c r="LGS105" s="7"/>
      <c r="LGT105" s="7"/>
      <c r="LGU105" s="7"/>
      <c r="LGV105" s="7"/>
      <c r="LGW105" s="7"/>
      <c r="LGX105" s="7"/>
      <c r="LGY105" s="7"/>
      <c r="LGZ105" s="7"/>
      <c r="LHA105" s="7"/>
      <c r="LHB105" s="7"/>
      <c r="LHC105" s="7"/>
      <c r="LHD105" s="7"/>
      <c r="LHE105" s="7"/>
      <c r="LHF105" s="7"/>
      <c r="LHG105" s="7"/>
      <c r="LHH105" s="7"/>
      <c r="LHI105" s="7"/>
      <c r="LHJ105" s="7"/>
      <c r="LHK105" s="7"/>
      <c r="LHL105" s="7"/>
      <c r="LHM105" s="7"/>
      <c r="LHN105" s="7"/>
      <c r="LHO105" s="7"/>
      <c r="LHP105" s="7"/>
      <c r="LHQ105" s="7"/>
      <c r="LHR105" s="7"/>
      <c r="LHS105" s="7"/>
      <c r="LHT105" s="7"/>
      <c r="LHU105" s="7"/>
      <c r="LHV105" s="7"/>
      <c r="LHW105" s="7"/>
      <c r="LHX105" s="7"/>
      <c r="LHY105" s="7"/>
      <c r="LHZ105" s="7"/>
      <c r="LIA105" s="7"/>
      <c r="LIB105" s="7"/>
      <c r="LIC105" s="7"/>
      <c r="LID105" s="7"/>
      <c r="LIE105" s="7"/>
      <c r="LIF105" s="7"/>
      <c r="LIG105" s="7"/>
      <c r="LIH105" s="7"/>
      <c r="LII105" s="7"/>
      <c r="LIJ105" s="7"/>
      <c r="LIK105" s="7"/>
      <c r="LIL105" s="7"/>
      <c r="LIM105" s="7"/>
      <c r="LIN105" s="7"/>
      <c r="LIO105" s="7"/>
      <c r="LIP105" s="7"/>
      <c r="LIQ105" s="7"/>
      <c r="LIR105" s="7"/>
      <c r="LIS105" s="7"/>
      <c r="LIT105" s="7"/>
      <c r="LIU105" s="7"/>
      <c r="LIV105" s="7"/>
      <c r="LIW105" s="7"/>
      <c r="LIX105" s="7"/>
      <c r="LIY105" s="7"/>
      <c r="LIZ105" s="7"/>
      <c r="LJA105" s="7"/>
      <c r="LJB105" s="7"/>
      <c r="LJC105" s="7"/>
      <c r="LJD105" s="7"/>
      <c r="LJE105" s="7"/>
      <c r="LJF105" s="7"/>
      <c r="LJG105" s="7"/>
      <c r="LJH105" s="7"/>
      <c r="LJI105" s="7"/>
      <c r="LJJ105" s="7"/>
      <c r="LJK105" s="7"/>
      <c r="LJL105" s="7"/>
      <c r="LJM105" s="7"/>
      <c r="LJN105" s="7"/>
      <c r="LJO105" s="7"/>
      <c r="LJP105" s="7"/>
      <c r="LJQ105" s="7"/>
      <c r="LJR105" s="7"/>
      <c r="LJS105" s="7"/>
      <c r="LJT105" s="7"/>
      <c r="LJU105" s="7"/>
      <c r="LJV105" s="7"/>
      <c r="LJW105" s="7"/>
      <c r="LJX105" s="7"/>
      <c r="LJY105" s="7"/>
      <c r="LJZ105" s="7"/>
      <c r="LKA105" s="7"/>
      <c r="LKB105" s="7"/>
      <c r="LKC105" s="7"/>
      <c r="LKD105" s="7"/>
      <c r="LKE105" s="7"/>
      <c r="LKF105" s="7"/>
      <c r="LKG105" s="7"/>
      <c r="LKH105" s="7"/>
      <c r="LKI105" s="7"/>
      <c r="LKJ105" s="7"/>
      <c r="LKK105" s="7"/>
      <c r="LKL105" s="7"/>
      <c r="LKM105" s="7"/>
      <c r="LKN105" s="7"/>
      <c r="LKO105" s="7"/>
      <c r="LKP105" s="7"/>
      <c r="LKQ105" s="7"/>
      <c r="LKR105" s="7"/>
      <c r="LKS105" s="7"/>
      <c r="LKT105" s="7"/>
      <c r="LKU105" s="7"/>
      <c r="LKV105" s="7"/>
      <c r="LKW105" s="7"/>
      <c r="LKX105" s="7"/>
      <c r="LKY105" s="7"/>
      <c r="LKZ105" s="7"/>
      <c r="LLA105" s="7"/>
      <c r="LLB105" s="7"/>
      <c r="LLC105" s="7"/>
      <c r="LLD105" s="7"/>
      <c r="LLE105" s="7"/>
      <c r="LLF105" s="7"/>
      <c r="LLG105" s="7"/>
      <c r="LLH105" s="7"/>
      <c r="LLI105" s="7"/>
      <c r="LLJ105" s="7"/>
      <c r="LLK105" s="7"/>
      <c r="LLL105" s="7"/>
      <c r="LLM105" s="7"/>
      <c r="LLN105" s="7"/>
      <c r="LLO105" s="7"/>
      <c r="LLP105" s="7"/>
      <c r="LLQ105" s="7"/>
      <c r="LLR105" s="7"/>
      <c r="LLS105" s="7"/>
      <c r="LLT105" s="7"/>
      <c r="LLU105" s="7"/>
      <c r="LLV105" s="7"/>
      <c r="LLW105" s="7"/>
      <c r="LLX105" s="7"/>
      <c r="LLY105" s="7"/>
      <c r="LLZ105" s="7"/>
      <c r="LMA105" s="7"/>
      <c r="LMB105" s="7"/>
      <c r="LMC105" s="7"/>
      <c r="LMD105" s="7"/>
      <c r="LME105" s="7"/>
      <c r="LMF105" s="7"/>
      <c r="LMG105" s="7"/>
      <c r="LMH105" s="7"/>
      <c r="LMI105" s="7"/>
      <c r="LMJ105" s="7"/>
      <c r="LMK105" s="7"/>
      <c r="LML105" s="7"/>
      <c r="LMM105" s="7"/>
      <c r="LMN105" s="7"/>
      <c r="LMO105" s="7"/>
      <c r="LMP105" s="7"/>
      <c r="LMQ105" s="7"/>
      <c r="LMR105" s="7"/>
      <c r="LMS105" s="7"/>
      <c r="LMT105" s="7"/>
      <c r="LMU105" s="7"/>
      <c r="LMV105" s="7"/>
      <c r="LMW105" s="7"/>
      <c r="LMX105" s="7"/>
      <c r="LMY105" s="7"/>
      <c r="LMZ105" s="7"/>
      <c r="LNA105" s="7"/>
      <c r="LNB105" s="7"/>
      <c r="LNC105" s="7"/>
      <c r="LND105" s="7"/>
      <c r="LNE105" s="7"/>
      <c r="LNF105" s="7"/>
      <c r="LNG105" s="7"/>
      <c r="LNH105" s="7"/>
      <c r="LNI105" s="7"/>
      <c r="LNJ105" s="7"/>
      <c r="LNK105" s="7"/>
      <c r="LNL105" s="7"/>
      <c r="LNM105" s="7"/>
      <c r="LNN105" s="7"/>
      <c r="LNO105" s="7"/>
      <c r="LNP105" s="7"/>
      <c r="LNQ105" s="7"/>
      <c r="LNR105" s="7"/>
      <c r="LNS105" s="7"/>
      <c r="LNT105" s="7"/>
      <c r="LNU105" s="7"/>
      <c r="LNV105" s="7"/>
      <c r="LNW105" s="7"/>
      <c r="LNX105" s="7"/>
      <c r="LNY105" s="7"/>
      <c r="LNZ105" s="7"/>
      <c r="LOA105" s="7"/>
      <c r="LOB105" s="7"/>
      <c r="LOC105" s="7"/>
      <c r="LOD105" s="7"/>
      <c r="LOE105" s="7"/>
      <c r="LOF105" s="7"/>
      <c r="LOG105" s="7"/>
      <c r="LOH105" s="7"/>
      <c r="LOI105" s="7"/>
      <c r="LOJ105" s="7"/>
      <c r="LOK105" s="7"/>
      <c r="LOL105" s="7"/>
      <c r="LOM105" s="7"/>
      <c r="LON105" s="7"/>
      <c r="LOO105" s="7"/>
      <c r="LOP105" s="7"/>
      <c r="LOQ105" s="7"/>
      <c r="LOR105" s="7"/>
      <c r="LOS105" s="7"/>
      <c r="LOT105" s="7"/>
      <c r="LOU105" s="7"/>
      <c r="LOV105" s="7"/>
      <c r="LOW105" s="7"/>
      <c r="LOX105" s="7"/>
      <c r="LOY105" s="7"/>
      <c r="LOZ105" s="7"/>
      <c r="LPA105" s="7"/>
      <c r="LPB105" s="7"/>
      <c r="LPC105" s="7"/>
      <c r="LPD105" s="7"/>
      <c r="LPE105" s="7"/>
      <c r="LPF105" s="7"/>
      <c r="LPG105" s="7"/>
      <c r="LPH105" s="7"/>
      <c r="LPI105" s="7"/>
      <c r="LPJ105" s="7"/>
      <c r="LPK105" s="7"/>
      <c r="LPL105" s="7"/>
      <c r="LPM105" s="7"/>
      <c r="LPN105" s="7"/>
      <c r="LPO105" s="7"/>
      <c r="LPP105" s="7"/>
      <c r="LPQ105" s="7"/>
      <c r="LPR105" s="7"/>
      <c r="LPS105" s="7"/>
      <c r="LPT105" s="7"/>
      <c r="LPU105" s="7"/>
      <c r="LPV105" s="7"/>
      <c r="LPW105" s="7"/>
      <c r="LPX105" s="7"/>
      <c r="LPY105" s="7"/>
      <c r="LPZ105" s="7"/>
      <c r="LQA105" s="7"/>
      <c r="LQB105" s="7"/>
      <c r="LQC105" s="7"/>
      <c r="LQD105" s="7"/>
      <c r="LQE105" s="7"/>
      <c r="LQF105" s="7"/>
      <c r="LQG105" s="7"/>
      <c r="LQH105" s="7"/>
      <c r="LQI105" s="7"/>
      <c r="LQJ105" s="7"/>
      <c r="LQK105" s="7"/>
      <c r="LQL105" s="7"/>
      <c r="LQM105" s="7"/>
      <c r="LQN105" s="7"/>
      <c r="LQO105" s="7"/>
      <c r="LQP105" s="7"/>
      <c r="LQQ105" s="7"/>
      <c r="LQR105" s="7"/>
      <c r="LQS105" s="7"/>
      <c r="LQT105" s="7"/>
      <c r="LQU105" s="7"/>
      <c r="LQV105" s="7"/>
      <c r="LQW105" s="7"/>
      <c r="LQX105" s="7"/>
      <c r="LQY105" s="7"/>
      <c r="LQZ105" s="7"/>
      <c r="LRA105" s="7"/>
      <c r="LRB105" s="7"/>
      <c r="LRC105" s="7"/>
      <c r="LRD105" s="7"/>
      <c r="LRE105" s="7"/>
      <c r="LRF105" s="7"/>
      <c r="LRG105" s="7"/>
      <c r="LRH105" s="7"/>
      <c r="LRI105" s="7"/>
      <c r="LRJ105" s="7"/>
      <c r="LRK105" s="7"/>
      <c r="LRL105" s="7"/>
      <c r="LRM105" s="7"/>
      <c r="LRN105" s="7"/>
      <c r="LRO105" s="7"/>
      <c r="LRP105" s="7"/>
      <c r="LRQ105" s="7"/>
      <c r="LRR105" s="7"/>
      <c r="LRS105" s="7"/>
      <c r="LRT105" s="7"/>
      <c r="LRU105" s="7"/>
      <c r="LRV105" s="7"/>
      <c r="LRW105" s="7"/>
      <c r="LRX105" s="7"/>
      <c r="LRY105" s="7"/>
      <c r="LRZ105" s="7"/>
      <c r="LSA105" s="7"/>
      <c r="LSB105" s="7"/>
      <c r="LSC105" s="7"/>
      <c r="LSD105" s="7"/>
      <c r="LSE105" s="7"/>
      <c r="LSF105" s="7"/>
      <c r="LSG105" s="7"/>
      <c r="LSH105" s="7"/>
      <c r="LSI105" s="7"/>
      <c r="LSJ105" s="7"/>
      <c r="LSK105" s="7"/>
      <c r="LSL105" s="7"/>
      <c r="LSM105" s="7"/>
      <c r="LSN105" s="7"/>
      <c r="LSO105" s="7"/>
      <c r="LSP105" s="7"/>
      <c r="LSQ105" s="7"/>
      <c r="LSR105" s="7"/>
      <c r="LSS105" s="7"/>
      <c r="LST105" s="7"/>
      <c r="LSU105" s="7"/>
      <c r="LSV105" s="7"/>
      <c r="LSW105" s="7"/>
      <c r="LSX105" s="7"/>
      <c r="LSY105" s="7"/>
      <c r="LSZ105" s="7"/>
      <c r="LTA105" s="7"/>
      <c r="LTB105" s="7"/>
      <c r="LTC105" s="7"/>
      <c r="LTD105" s="7"/>
      <c r="LTE105" s="7"/>
      <c r="LTF105" s="7"/>
      <c r="LTG105" s="7"/>
      <c r="LTH105" s="7"/>
      <c r="LTI105" s="7"/>
      <c r="LTJ105" s="7"/>
      <c r="LTK105" s="7"/>
      <c r="LTL105" s="7"/>
      <c r="LTM105" s="7"/>
      <c r="LTN105" s="7"/>
      <c r="LTO105" s="7"/>
      <c r="LTP105" s="7"/>
      <c r="LTQ105" s="7"/>
      <c r="LTR105" s="7"/>
      <c r="LTS105" s="7"/>
      <c r="LTT105" s="7"/>
      <c r="LTU105" s="7"/>
      <c r="LTV105" s="7"/>
      <c r="LTW105" s="7"/>
      <c r="LTX105" s="7"/>
      <c r="LTY105" s="7"/>
      <c r="LTZ105" s="7"/>
      <c r="LUA105" s="7"/>
      <c r="LUB105" s="7"/>
      <c r="LUC105" s="7"/>
      <c r="LUD105" s="7"/>
      <c r="LUE105" s="7"/>
      <c r="LUF105" s="7"/>
      <c r="LUG105" s="7"/>
      <c r="LUH105" s="7"/>
      <c r="LUI105" s="7"/>
      <c r="LUJ105" s="7"/>
      <c r="LUK105" s="7"/>
      <c r="LUL105" s="7"/>
      <c r="LUM105" s="7"/>
      <c r="LUN105" s="7"/>
      <c r="LUO105" s="7"/>
      <c r="LUP105" s="7"/>
      <c r="LUQ105" s="7"/>
      <c r="LUR105" s="7"/>
      <c r="LUS105" s="7"/>
      <c r="LUT105" s="7"/>
      <c r="LUU105" s="7"/>
      <c r="LUV105" s="7"/>
      <c r="LUW105" s="7"/>
      <c r="LUX105" s="7"/>
      <c r="LUY105" s="7"/>
      <c r="LUZ105" s="7"/>
      <c r="LVA105" s="7"/>
      <c r="LVB105" s="7"/>
      <c r="LVC105" s="7"/>
      <c r="LVD105" s="7"/>
      <c r="LVE105" s="7"/>
      <c r="LVF105" s="7"/>
      <c r="LVG105" s="7"/>
      <c r="LVH105" s="7"/>
      <c r="LVI105" s="7"/>
      <c r="LVJ105" s="7"/>
      <c r="LVK105" s="7"/>
      <c r="LVL105" s="7"/>
      <c r="LVM105" s="7"/>
      <c r="LVN105" s="7"/>
      <c r="LVO105" s="7"/>
      <c r="LVP105" s="7"/>
      <c r="LVQ105" s="7"/>
      <c r="LVR105" s="7"/>
      <c r="LVS105" s="7"/>
      <c r="LVT105" s="7"/>
      <c r="LVU105" s="7"/>
      <c r="LVV105" s="7"/>
      <c r="LVW105" s="7"/>
      <c r="LVX105" s="7"/>
      <c r="LVY105" s="7"/>
      <c r="LVZ105" s="7"/>
      <c r="LWA105" s="7"/>
      <c r="LWB105" s="7"/>
      <c r="LWC105" s="7"/>
      <c r="LWD105" s="7"/>
      <c r="LWE105" s="7"/>
      <c r="LWF105" s="7"/>
      <c r="LWG105" s="7"/>
      <c r="LWH105" s="7"/>
      <c r="LWI105" s="7"/>
      <c r="LWJ105" s="7"/>
      <c r="LWK105" s="7"/>
      <c r="LWL105" s="7"/>
      <c r="LWM105" s="7"/>
      <c r="LWN105" s="7"/>
      <c r="LWO105" s="7"/>
      <c r="LWP105" s="7"/>
      <c r="LWQ105" s="7"/>
      <c r="LWR105" s="7"/>
      <c r="LWS105" s="7"/>
      <c r="LWT105" s="7"/>
      <c r="LWU105" s="7"/>
      <c r="LWV105" s="7"/>
      <c r="LWW105" s="7"/>
      <c r="LWX105" s="7"/>
      <c r="LWY105" s="7"/>
      <c r="LWZ105" s="7"/>
      <c r="LXA105" s="7"/>
      <c r="LXB105" s="7"/>
      <c r="LXC105" s="7"/>
      <c r="LXD105" s="7"/>
      <c r="LXE105" s="7"/>
      <c r="LXF105" s="7"/>
      <c r="LXG105" s="7"/>
      <c r="LXH105" s="7"/>
      <c r="LXI105" s="7"/>
      <c r="LXJ105" s="7"/>
      <c r="LXK105" s="7"/>
      <c r="LXL105" s="7"/>
      <c r="LXM105" s="7"/>
      <c r="LXN105" s="7"/>
      <c r="LXO105" s="7"/>
      <c r="LXP105" s="7"/>
      <c r="LXQ105" s="7"/>
      <c r="LXR105" s="7"/>
      <c r="LXS105" s="7"/>
      <c r="LXT105" s="7"/>
      <c r="LXU105" s="7"/>
      <c r="LXV105" s="7"/>
      <c r="LXW105" s="7"/>
      <c r="LXX105" s="7"/>
      <c r="LXY105" s="7"/>
      <c r="LXZ105" s="7"/>
      <c r="LYA105" s="7"/>
      <c r="LYB105" s="7"/>
      <c r="LYC105" s="7"/>
      <c r="LYD105" s="7"/>
      <c r="LYE105" s="7"/>
      <c r="LYF105" s="7"/>
      <c r="LYG105" s="7"/>
      <c r="LYH105" s="7"/>
      <c r="LYI105" s="7"/>
      <c r="LYJ105" s="7"/>
      <c r="LYK105" s="7"/>
      <c r="LYL105" s="7"/>
      <c r="LYM105" s="7"/>
      <c r="LYN105" s="7"/>
      <c r="LYO105" s="7"/>
      <c r="LYP105" s="7"/>
      <c r="LYQ105" s="7"/>
      <c r="LYR105" s="7"/>
      <c r="LYS105" s="7"/>
      <c r="LYT105" s="7"/>
      <c r="LYU105" s="7"/>
      <c r="LYV105" s="7"/>
      <c r="LYW105" s="7"/>
      <c r="LYX105" s="7"/>
      <c r="LYY105" s="7"/>
      <c r="LYZ105" s="7"/>
      <c r="LZA105" s="7"/>
      <c r="LZB105" s="7"/>
      <c r="LZC105" s="7"/>
      <c r="LZD105" s="7"/>
      <c r="LZE105" s="7"/>
      <c r="LZF105" s="7"/>
      <c r="LZG105" s="7"/>
      <c r="LZH105" s="7"/>
      <c r="LZI105" s="7"/>
      <c r="LZJ105" s="7"/>
      <c r="LZK105" s="7"/>
      <c r="LZL105" s="7"/>
      <c r="LZM105" s="7"/>
      <c r="LZN105" s="7"/>
      <c r="LZO105" s="7"/>
      <c r="LZP105" s="7"/>
      <c r="LZQ105" s="7"/>
      <c r="LZR105" s="7"/>
      <c r="LZS105" s="7"/>
      <c r="LZT105" s="7"/>
      <c r="LZU105" s="7"/>
      <c r="LZV105" s="7"/>
      <c r="LZW105" s="7"/>
      <c r="LZX105" s="7"/>
      <c r="LZY105" s="7"/>
      <c r="LZZ105" s="7"/>
      <c r="MAA105" s="7"/>
      <c r="MAB105" s="7"/>
      <c r="MAC105" s="7"/>
      <c r="MAD105" s="7"/>
      <c r="MAE105" s="7"/>
      <c r="MAF105" s="7"/>
      <c r="MAG105" s="7"/>
      <c r="MAH105" s="7"/>
      <c r="MAI105" s="7"/>
      <c r="MAJ105" s="7"/>
      <c r="MAK105" s="7"/>
      <c r="MAL105" s="7"/>
      <c r="MAM105" s="7"/>
      <c r="MAN105" s="7"/>
      <c r="MAO105" s="7"/>
      <c r="MAP105" s="7"/>
      <c r="MAQ105" s="7"/>
      <c r="MAR105" s="7"/>
      <c r="MAS105" s="7"/>
      <c r="MAT105" s="7"/>
      <c r="MAU105" s="7"/>
      <c r="MAV105" s="7"/>
      <c r="MAW105" s="7"/>
      <c r="MAX105" s="7"/>
      <c r="MAY105" s="7"/>
      <c r="MAZ105" s="7"/>
      <c r="MBA105" s="7"/>
      <c r="MBB105" s="7"/>
      <c r="MBC105" s="7"/>
      <c r="MBD105" s="7"/>
      <c r="MBE105" s="7"/>
      <c r="MBF105" s="7"/>
      <c r="MBG105" s="7"/>
      <c r="MBH105" s="7"/>
      <c r="MBI105" s="7"/>
      <c r="MBJ105" s="7"/>
      <c r="MBK105" s="7"/>
      <c r="MBL105" s="7"/>
      <c r="MBM105" s="7"/>
      <c r="MBN105" s="7"/>
      <c r="MBO105" s="7"/>
      <c r="MBP105" s="7"/>
      <c r="MBQ105" s="7"/>
      <c r="MBR105" s="7"/>
      <c r="MBS105" s="7"/>
      <c r="MBT105" s="7"/>
      <c r="MBU105" s="7"/>
      <c r="MBV105" s="7"/>
      <c r="MBW105" s="7"/>
      <c r="MBX105" s="7"/>
      <c r="MBY105" s="7"/>
      <c r="MBZ105" s="7"/>
      <c r="MCA105" s="7"/>
      <c r="MCB105" s="7"/>
      <c r="MCC105" s="7"/>
      <c r="MCD105" s="7"/>
      <c r="MCE105" s="7"/>
      <c r="MCF105" s="7"/>
      <c r="MCG105" s="7"/>
      <c r="MCH105" s="7"/>
      <c r="MCI105" s="7"/>
      <c r="MCJ105" s="7"/>
      <c r="MCK105" s="7"/>
      <c r="MCL105" s="7"/>
      <c r="MCM105" s="7"/>
      <c r="MCN105" s="7"/>
      <c r="MCO105" s="7"/>
      <c r="MCP105" s="7"/>
      <c r="MCQ105" s="7"/>
      <c r="MCR105" s="7"/>
      <c r="MCS105" s="7"/>
      <c r="MCT105" s="7"/>
      <c r="MCU105" s="7"/>
      <c r="MCV105" s="7"/>
      <c r="MCW105" s="7"/>
      <c r="MCX105" s="7"/>
      <c r="MCY105" s="7"/>
      <c r="MCZ105" s="7"/>
      <c r="MDA105" s="7"/>
      <c r="MDB105" s="7"/>
      <c r="MDC105" s="7"/>
      <c r="MDD105" s="7"/>
      <c r="MDE105" s="7"/>
      <c r="MDF105" s="7"/>
      <c r="MDG105" s="7"/>
      <c r="MDH105" s="7"/>
      <c r="MDI105" s="7"/>
      <c r="MDJ105" s="7"/>
      <c r="MDK105" s="7"/>
      <c r="MDL105" s="7"/>
      <c r="MDM105" s="7"/>
      <c r="MDN105" s="7"/>
      <c r="MDO105" s="7"/>
      <c r="MDP105" s="7"/>
      <c r="MDQ105" s="7"/>
      <c r="MDR105" s="7"/>
      <c r="MDS105" s="7"/>
      <c r="MDT105" s="7"/>
      <c r="MDU105" s="7"/>
      <c r="MDV105" s="7"/>
      <c r="MDW105" s="7"/>
      <c r="MDX105" s="7"/>
      <c r="MDY105" s="7"/>
      <c r="MDZ105" s="7"/>
      <c r="MEA105" s="7"/>
      <c r="MEB105" s="7"/>
      <c r="MEC105" s="7"/>
      <c r="MED105" s="7"/>
      <c r="MEE105" s="7"/>
      <c r="MEF105" s="7"/>
      <c r="MEG105" s="7"/>
      <c r="MEH105" s="7"/>
      <c r="MEI105" s="7"/>
      <c r="MEJ105" s="7"/>
      <c r="MEK105" s="7"/>
      <c r="MEL105" s="7"/>
      <c r="MEM105" s="7"/>
      <c r="MEN105" s="7"/>
      <c r="MEO105" s="7"/>
      <c r="MEP105" s="7"/>
      <c r="MEQ105" s="7"/>
      <c r="MER105" s="7"/>
      <c r="MES105" s="7"/>
      <c r="MET105" s="7"/>
      <c r="MEU105" s="7"/>
      <c r="MEV105" s="7"/>
      <c r="MEW105" s="7"/>
      <c r="MEX105" s="7"/>
      <c r="MEY105" s="7"/>
      <c r="MEZ105" s="7"/>
      <c r="MFA105" s="7"/>
      <c r="MFB105" s="7"/>
      <c r="MFC105" s="7"/>
      <c r="MFD105" s="7"/>
      <c r="MFE105" s="7"/>
      <c r="MFF105" s="7"/>
      <c r="MFG105" s="7"/>
      <c r="MFH105" s="7"/>
      <c r="MFI105" s="7"/>
      <c r="MFJ105" s="7"/>
      <c r="MFK105" s="7"/>
      <c r="MFL105" s="7"/>
      <c r="MFM105" s="7"/>
      <c r="MFN105" s="7"/>
      <c r="MFO105" s="7"/>
      <c r="MFP105" s="7"/>
      <c r="MFQ105" s="7"/>
      <c r="MFR105" s="7"/>
      <c r="MFS105" s="7"/>
      <c r="MFT105" s="7"/>
      <c r="MFU105" s="7"/>
      <c r="MFV105" s="7"/>
      <c r="MFW105" s="7"/>
      <c r="MFX105" s="7"/>
      <c r="MFY105" s="7"/>
      <c r="MFZ105" s="7"/>
      <c r="MGA105" s="7"/>
      <c r="MGB105" s="7"/>
      <c r="MGC105" s="7"/>
      <c r="MGD105" s="7"/>
      <c r="MGE105" s="7"/>
      <c r="MGF105" s="7"/>
      <c r="MGG105" s="7"/>
      <c r="MGH105" s="7"/>
      <c r="MGI105" s="7"/>
      <c r="MGJ105" s="7"/>
      <c r="MGK105" s="7"/>
      <c r="MGL105" s="7"/>
      <c r="MGM105" s="7"/>
      <c r="MGN105" s="7"/>
      <c r="MGO105" s="7"/>
      <c r="MGP105" s="7"/>
      <c r="MGQ105" s="7"/>
      <c r="MGR105" s="7"/>
      <c r="MGS105" s="7"/>
      <c r="MGT105" s="7"/>
      <c r="MGU105" s="7"/>
      <c r="MGV105" s="7"/>
      <c r="MGW105" s="7"/>
      <c r="MGX105" s="7"/>
      <c r="MGY105" s="7"/>
      <c r="MGZ105" s="7"/>
      <c r="MHA105" s="7"/>
      <c r="MHB105" s="7"/>
      <c r="MHC105" s="7"/>
      <c r="MHD105" s="7"/>
      <c r="MHE105" s="7"/>
      <c r="MHF105" s="7"/>
      <c r="MHG105" s="7"/>
      <c r="MHH105" s="7"/>
      <c r="MHI105" s="7"/>
      <c r="MHJ105" s="7"/>
      <c r="MHK105" s="7"/>
      <c r="MHL105" s="7"/>
      <c r="MHM105" s="7"/>
      <c r="MHN105" s="7"/>
      <c r="MHO105" s="7"/>
      <c r="MHP105" s="7"/>
      <c r="MHQ105" s="7"/>
      <c r="MHR105" s="7"/>
      <c r="MHS105" s="7"/>
      <c r="MHT105" s="7"/>
      <c r="MHU105" s="7"/>
      <c r="MHV105" s="7"/>
      <c r="MHW105" s="7"/>
      <c r="MHX105" s="7"/>
      <c r="MHY105" s="7"/>
      <c r="MHZ105" s="7"/>
      <c r="MIA105" s="7"/>
      <c r="MIB105" s="7"/>
      <c r="MIC105" s="7"/>
      <c r="MID105" s="7"/>
      <c r="MIE105" s="7"/>
      <c r="MIF105" s="7"/>
      <c r="MIG105" s="7"/>
      <c r="MIH105" s="7"/>
      <c r="MII105" s="7"/>
      <c r="MIJ105" s="7"/>
      <c r="MIK105" s="7"/>
      <c r="MIL105" s="7"/>
      <c r="MIM105" s="7"/>
      <c r="MIN105" s="7"/>
      <c r="MIO105" s="7"/>
      <c r="MIP105" s="7"/>
      <c r="MIQ105" s="7"/>
      <c r="MIR105" s="7"/>
      <c r="MIS105" s="7"/>
      <c r="MIT105" s="7"/>
      <c r="MIU105" s="7"/>
      <c r="MIV105" s="7"/>
      <c r="MIW105" s="7"/>
      <c r="MIX105" s="7"/>
      <c r="MIY105" s="7"/>
      <c r="MIZ105" s="7"/>
      <c r="MJA105" s="7"/>
      <c r="MJB105" s="7"/>
      <c r="MJC105" s="7"/>
      <c r="MJD105" s="7"/>
      <c r="MJE105" s="7"/>
      <c r="MJF105" s="7"/>
      <c r="MJG105" s="7"/>
      <c r="MJH105" s="7"/>
      <c r="MJI105" s="7"/>
      <c r="MJJ105" s="7"/>
      <c r="MJK105" s="7"/>
      <c r="MJL105" s="7"/>
      <c r="MJM105" s="7"/>
      <c r="MJN105" s="7"/>
      <c r="MJO105" s="7"/>
      <c r="MJP105" s="7"/>
      <c r="MJQ105" s="7"/>
      <c r="MJR105" s="7"/>
      <c r="MJS105" s="7"/>
      <c r="MJT105" s="7"/>
      <c r="MJU105" s="7"/>
      <c r="MJV105" s="7"/>
      <c r="MJW105" s="7"/>
      <c r="MJX105" s="7"/>
      <c r="MJY105" s="7"/>
      <c r="MJZ105" s="7"/>
      <c r="MKA105" s="7"/>
      <c r="MKB105" s="7"/>
      <c r="MKC105" s="7"/>
      <c r="MKD105" s="7"/>
      <c r="MKE105" s="7"/>
      <c r="MKF105" s="7"/>
      <c r="MKG105" s="7"/>
      <c r="MKH105" s="7"/>
      <c r="MKI105" s="7"/>
      <c r="MKJ105" s="7"/>
      <c r="MKK105" s="7"/>
      <c r="MKL105" s="7"/>
      <c r="MKM105" s="7"/>
      <c r="MKN105" s="7"/>
      <c r="MKO105" s="7"/>
      <c r="MKP105" s="7"/>
      <c r="MKQ105" s="7"/>
      <c r="MKR105" s="7"/>
      <c r="MKS105" s="7"/>
      <c r="MKT105" s="7"/>
      <c r="MKU105" s="7"/>
      <c r="MKV105" s="7"/>
      <c r="MKW105" s="7"/>
      <c r="MKX105" s="7"/>
      <c r="MKY105" s="7"/>
      <c r="MKZ105" s="7"/>
      <c r="MLA105" s="7"/>
      <c r="MLB105" s="7"/>
      <c r="MLC105" s="7"/>
      <c r="MLD105" s="7"/>
      <c r="MLE105" s="7"/>
      <c r="MLF105" s="7"/>
      <c r="MLG105" s="7"/>
      <c r="MLH105" s="7"/>
      <c r="MLI105" s="7"/>
      <c r="MLJ105" s="7"/>
      <c r="MLK105" s="7"/>
      <c r="MLL105" s="7"/>
      <c r="MLM105" s="7"/>
      <c r="MLN105" s="7"/>
      <c r="MLO105" s="7"/>
      <c r="MLP105" s="7"/>
      <c r="MLQ105" s="7"/>
      <c r="MLR105" s="7"/>
      <c r="MLS105" s="7"/>
      <c r="MLT105" s="7"/>
      <c r="MLU105" s="7"/>
      <c r="MLV105" s="7"/>
      <c r="MLW105" s="7"/>
      <c r="MLX105" s="7"/>
      <c r="MLY105" s="7"/>
      <c r="MLZ105" s="7"/>
      <c r="MMA105" s="7"/>
      <c r="MMB105" s="7"/>
      <c r="MMC105" s="7"/>
      <c r="MMD105" s="7"/>
      <c r="MME105" s="7"/>
      <c r="MMF105" s="7"/>
      <c r="MMG105" s="7"/>
      <c r="MMH105" s="7"/>
      <c r="MMI105" s="7"/>
      <c r="MMJ105" s="7"/>
      <c r="MMK105" s="7"/>
      <c r="MML105" s="7"/>
      <c r="MMM105" s="7"/>
      <c r="MMN105" s="7"/>
      <c r="MMO105" s="7"/>
      <c r="MMP105" s="7"/>
      <c r="MMQ105" s="7"/>
      <c r="MMR105" s="7"/>
      <c r="MMS105" s="7"/>
      <c r="MMT105" s="7"/>
      <c r="MMU105" s="7"/>
      <c r="MMV105" s="7"/>
      <c r="MMW105" s="7"/>
      <c r="MMX105" s="7"/>
      <c r="MMY105" s="7"/>
      <c r="MMZ105" s="7"/>
      <c r="MNA105" s="7"/>
      <c r="MNB105" s="7"/>
      <c r="MNC105" s="7"/>
      <c r="MND105" s="7"/>
      <c r="MNE105" s="7"/>
      <c r="MNF105" s="7"/>
      <c r="MNG105" s="7"/>
      <c r="MNH105" s="7"/>
      <c r="MNI105" s="7"/>
      <c r="MNJ105" s="7"/>
      <c r="MNK105" s="7"/>
      <c r="MNL105" s="7"/>
      <c r="MNM105" s="7"/>
      <c r="MNN105" s="7"/>
      <c r="MNO105" s="7"/>
      <c r="MNP105" s="7"/>
      <c r="MNQ105" s="7"/>
      <c r="MNR105" s="7"/>
      <c r="MNS105" s="7"/>
      <c r="MNT105" s="7"/>
      <c r="MNU105" s="7"/>
      <c r="MNV105" s="7"/>
      <c r="MNW105" s="7"/>
      <c r="MNX105" s="7"/>
      <c r="MNY105" s="7"/>
      <c r="MNZ105" s="7"/>
      <c r="MOA105" s="7"/>
      <c r="MOB105" s="7"/>
      <c r="MOC105" s="7"/>
      <c r="MOD105" s="7"/>
      <c r="MOE105" s="7"/>
      <c r="MOF105" s="7"/>
      <c r="MOG105" s="7"/>
      <c r="MOH105" s="7"/>
      <c r="MOI105" s="7"/>
      <c r="MOJ105" s="7"/>
      <c r="MOK105" s="7"/>
      <c r="MOL105" s="7"/>
      <c r="MOM105" s="7"/>
      <c r="MON105" s="7"/>
      <c r="MOO105" s="7"/>
      <c r="MOP105" s="7"/>
      <c r="MOQ105" s="7"/>
      <c r="MOR105" s="7"/>
      <c r="MOS105" s="7"/>
      <c r="MOT105" s="7"/>
      <c r="MOU105" s="7"/>
      <c r="MOV105" s="7"/>
      <c r="MOW105" s="7"/>
      <c r="MOX105" s="7"/>
      <c r="MOY105" s="7"/>
      <c r="MOZ105" s="7"/>
      <c r="MPA105" s="7"/>
      <c r="MPB105" s="7"/>
      <c r="MPC105" s="7"/>
      <c r="MPD105" s="7"/>
      <c r="MPE105" s="7"/>
      <c r="MPF105" s="7"/>
      <c r="MPG105" s="7"/>
      <c r="MPH105" s="7"/>
      <c r="MPI105" s="7"/>
      <c r="MPJ105" s="7"/>
      <c r="MPK105" s="7"/>
      <c r="MPL105" s="7"/>
      <c r="MPM105" s="7"/>
      <c r="MPN105" s="7"/>
      <c r="MPO105" s="7"/>
      <c r="MPP105" s="7"/>
      <c r="MPQ105" s="7"/>
      <c r="MPR105" s="7"/>
      <c r="MPS105" s="7"/>
      <c r="MPT105" s="7"/>
      <c r="MPU105" s="7"/>
      <c r="MPV105" s="7"/>
      <c r="MPW105" s="7"/>
      <c r="MPX105" s="7"/>
      <c r="MPY105" s="7"/>
      <c r="MPZ105" s="7"/>
      <c r="MQA105" s="7"/>
      <c r="MQB105" s="7"/>
      <c r="MQC105" s="7"/>
      <c r="MQD105" s="7"/>
      <c r="MQE105" s="7"/>
      <c r="MQF105" s="7"/>
      <c r="MQG105" s="7"/>
      <c r="MQH105" s="7"/>
      <c r="MQI105" s="7"/>
      <c r="MQJ105" s="7"/>
      <c r="MQK105" s="7"/>
      <c r="MQL105" s="7"/>
      <c r="MQM105" s="7"/>
      <c r="MQN105" s="7"/>
      <c r="MQO105" s="7"/>
      <c r="MQP105" s="7"/>
      <c r="MQQ105" s="7"/>
      <c r="MQR105" s="7"/>
      <c r="MQS105" s="7"/>
      <c r="MQT105" s="7"/>
      <c r="MQU105" s="7"/>
      <c r="MQV105" s="7"/>
      <c r="MQW105" s="7"/>
      <c r="MQX105" s="7"/>
      <c r="MQY105" s="7"/>
      <c r="MQZ105" s="7"/>
      <c r="MRA105" s="7"/>
      <c r="MRB105" s="7"/>
      <c r="MRC105" s="7"/>
      <c r="MRD105" s="7"/>
      <c r="MRE105" s="7"/>
      <c r="MRF105" s="7"/>
      <c r="MRG105" s="7"/>
      <c r="MRH105" s="7"/>
      <c r="MRI105" s="7"/>
      <c r="MRJ105" s="7"/>
      <c r="MRK105" s="7"/>
      <c r="MRL105" s="7"/>
      <c r="MRM105" s="7"/>
      <c r="MRN105" s="7"/>
      <c r="MRO105" s="7"/>
      <c r="MRP105" s="7"/>
      <c r="MRQ105" s="7"/>
      <c r="MRR105" s="7"/>
      <c r="MRS105" s="7"/>
      <c r="MRT105" s="7"/>
      <c r="MRU105" s="7"/>
      <c r="MRV105" s="7"/>
      <c r="MRW105" s="7"/>
      <c r="MRX105" s="7"/>
      <c r="MRY105" s="7"/>
      <c r="MRZ105" s="7"/>
      <c r="MSA105" s="7"/>
      <c r="MSB105" s="7"/>
      <c r="MSC105" s="7"/>
      <c r="MSD105" s="7"/>
      <c r="MSE105" s="7"/>
      <c r="MSF105" s="7"/>
      <c r="MSG105" s="7"/>
      <c r="MSH105" s="7"/>
      <c r="MSI105" s="7"/>
      <c r="MSJ105" s="7"/>
      <c r="MSK105" s="7"/>
      <c r="MSL105" s="7"/>
      <c r="MSM105" s="7"/>
      <c r="MSN105" s="7"/>
      <c r="MSO105" s="7"/>
      <c r="MSP105" s="7"/>
      <c r="MSQ105" s="7"/>
      <c r="MSR105" s="7"/>
      <c r="MSS105" s="7"/>
      <c r="MST105" s="7"/>
      <c r="MSU105" s="7"/>
      <c r="MSV105" s="7"/>
      <c r="MSW105" s="7"/>
      <c r="MSX105" s="7"/>
      <c r="MSY105" s="7"/>
      <c r="MSZ105" s="7"/>
      <c r="MTA105" s="7"/>
      <c r="MTB105" s="7"/>
      <c r="MTC105" s="7"/>
      <c r="MTD105" s="7"/>
      <c r="MTE105" s="7"/>
      <c r="MTF105" s="7"/>
      <c r="MTG105" s="7"/>
      <c r="MTH105" s="7"/>
      <c r="MTI105" s="7"/>
      <c r="MTJ105" s="7"/>
      <c r="MTK105" s="7"/>
      <c r="MTL105" s="7"/>
      <c r="MTM105" s="7"/>
      <c r="MTN105" s="7"/>
      <c r="MTO105" s="7"/>
      <c r="MTP105" s="7"/>
      <c r="MTQ105" s="7"/>
      <c r="MTR105" s="7"/>
      <c r="MTS105" s="7"/>
      <c r="MTT105" s="7"/>
      <c r="MTU105" s="7"/>
      <c r="MTV105" s="7"/>
      <c r="MTW105" s="7"/>
      <c r="MTX105" s="7"/>
      <c r="MTY105" s="7"/>
      <c r="MTZ105" s="7"/>
      <c r="MUA105" s="7"/>
      <c r="MUB105" s="7"/>
      <c r="MUC105" s="7"/>
      <c r="MUD105" s="7"/>
      <c r="MUE105" s="7"/>
      <c r="MUF105" s="7"/>
      <c r="MUG105" s="7"/>
      <c r="MUH105" s="7"/>
      <c r="MUI105" s="7"/>
      <c r="MUJ105" s="7"/>
      <c r="MUK105" s="7"/>
      <c r="MUL105" s="7"/>
      <c r="MUM105" s="7"/>
      <c r="MUN105" s="7"/>
      <c r="MUO105" s="7"/>
      <c r="MUP105" s="7"/>
      <c r="MUQ105" s="7"/>
      <c r="MUR105" s="7"/>
      <c r="MUS105" s="7"/>
      <c r="MUT105" s="7"/>
      <c r="MUU105" s="7"/>
      <c r="MUV105" s="7"/>
      <c r="MUW105" s="7"/>
      <c r="MUX105" s="7"/>
      <c r="MUY105" s="7"/>
      <c r="MUZ105" s="7"/>
      <c r="MVA105" s="7"/>
      <c r="MVB105" s="7"/>
      <c r="MVC105" s="7"/>
      <c r="MVD105" s="7"/>
      <c r="MVE105" s="7"/>
      <c r="MVF105" s="7"/>
      <c r="MVG105" s="7"/>
      <c r="MVH105" s="7"/>
      <c r="MVI105" s="7"/>
      <c r="MVJ105" s="7"/>
      <c r="MVK105" s="7"/>
      <c r="MVL105" s="7"/>
      <c r="MVM105" s="7"/>
      <c r="MVN105" s="7"/>
      <c r="MVO105" s="7"/>
      <c r="MVP105" s="7"/>
      <c r="MVQ105" s="7"/>
      <c r="MVR105" s="7"/>
      <c r="MVS105" s="7"/>
      <c r="MVT105" s="7"/>
      <c r="MVU105" s="7"/>
      <c r="MVV105" s="7"/>
      <c r="MVW105" s="7"/>
      <c r="MVX105" s="7"/>
      <c r="MVY105" s="7"/>
      <c r="MVZ105" s="7"/>
      <c r="MWA105" s="7"/>
      <c r="MWB105" s="7"/>
      <c r="MWC105" s="7"/>
      <c r="MWD105" s="7"/>
      <c r="MWE105" s="7"/>
      <c r="MWF105" s="7"/>
      <c r="MWG105" s="7"/>
      <c r="MWH105" s="7"/>
      <c r="MWI105" s="7"/>
      <c r="MWJ105" s="7"/>
      <c r="MWK105" s="7"/>
      <c r="MWL105" s="7"/>
      <c r="MWM105" s="7"/>
      <c r="MWN105" s="7"/>
      <c r="MWO105" s="7"/>
      <c r="MWP105" s="7"/>
      <c r="MWQ105" s="7"/>
      <c r="MWR105" s="7"/>
      <c r="MWS105" s="7"/>
      <c r="MWT105" s="7"/>
      <c r="MWU105" s="7"/>
      <c r="MWV105" s="7"/>
      <c r="MWW105" s="7"/>
      <c r="MWX105" s="7"/>
      <c r="MWY105" s="7"/>
      <c r="MWZ105" s="7"/>
      <c r="MXA105" s="7"/>
      <c r="MXB105" s="7"/>
      <c r="MXC105" s="7"/>
      <c r="MXD105" s="7"/>
      <c r="MXE105" s="7"/>
      <c r="MXF105" s="7"/>
      <c r="MXG105" s="7"/>
      <c r="MXH105" s="7"/>
      <c r="MXI105" s="7"/>
      <c r="MXJ105" s="7"/>
      <c r="MXK105" s="7"/>
      <c r="MXL105" s="7"/>
      <c r="MXM105" s="7"/>
      <c r="MXN105" s="7"/>
      <c r="MXO105" s="7"/>
      <c r="MXP105" s="7"/>
      <c r="MXQ105" s="7"/>
      <c r="MXR105" s="7"/>
      <c r="MXS105" s="7"/>
      <c r="MXT105" s="7"/>
      <c r="MXU105" s="7"/>
      <c r="MXV105" s="7"/>
      <c r="MXW105" s="7"/>
      <c r="MXX105" s="7"/>
      <c r="MXY105" s="7"/>
      <c r="MXZ105" s="7"/>
      <c r="MYA105" s="7"/>
      <c r="MYB105" s="7"/>
      <c r="MYC105" s="7"/>
      <c r="MYD105" s="7"/>
      <c r="MYE105" s="7"/>
      <c r="MYF105" s="7"/>
      <c r="MYG105" s="7"/>
      <c r="MYH105" s="7"/>
      <c r="MYI105" s="7"/>
      <c r="MYJ105" s="7"/>
      <c r="MYK105" s="7"/>
      <c r="MYL105" s="7"/>
      <c r="MYM105" s="7"/>
      <c r="MYN105" s="7"/>
      <c r="MYO105" s="7"/>
      <c r="MYP105" s="7"/>
      <c r="MYQ105" s="7"/>
      <c r="MYR105" s="7"/>
      <c r="MYS105" s="7"/>
      <c r="MYT105" s="7"/>
      <c r="MYU105" s="7"/>
      <c r="MYV105" s="7"/>
      <c r="MYW105" s="7"/>
      <c r="MYX105" s="7"/>
      <c r="MYY105" s="7"/>
      <c r="MYZ105" s="7"/>
      <c r="MZA105" s="7"/>
      <c r="MZB105" s="7"/>
      <c r="MZC105" s="7"/>
      <c r="MZD105" s="7"/>
      <c r="MZE105" s="7"/>
      <c r="MZF105" s="7"/>
      <c r="MZG105" s="7"/>
      <c r="MZH105" s="7"/>
      <c r="MZI105" s="7"/>
      <c r="MZJ105" s="7"/>
      <c r="MZK105" s="7"/>
      <c r="MZL105" s="7"/>
      <c r="MZM105" s="7"/>
      <c r="MZN105" s="7"/>
      <c r="MZO105" s="7"/>
      <c r="MZP105" s="7"/>
      <c r="MZQ105" s="7"/>
      <c r="MZR105" s="7"/>
      <c r="MZS105" s="7"/>
      <c r="MZT105" s="7"/>
      <c r="MZU105" s="7"/>
      <c r="MZV105" s="7"/>
      <c r="MZW105" s="7"/>
      <c r="MZX105" s="7"/>
      <c r="MZY105" s="7"/>
      <c r="MZZ105" s="7"/>
      <c r="NAA105" s="7"/>
      <c r="NAB105" s="7"/>
      <c r="NAC105" s="7"/>
      <c r="NAD105" s="7"/>
      <c r="NAE105" s="7"/>
      <c r="NAF105" s="7"/>
      <c r="NAG105" s="7"/>
      <c r="NAH105" s="7"/>
      <c r="NAI105" s="7"/>
      <c r="NAJ105" s="7"/>
      <c r="NAK105" s="7"/>
      <c r="NAL105" s="7"/>
      <c r="NAM105" s="7"/>
      <c r="NAN105" s="7"/>
      <c r="NAO105" s="7"/>
      <c r="NAP105" s="7"/>
      <c r="NAQ105" s="7"/>
      <c r="NAR105" s="7"/>
      <c r="NAS105" s="7"/>
      <c r="NAT105" s="7"/>
      <c r="NAU105" s="7"/>
      <c r="NAV105" s="7"/>
      <c r="NAW105" s="7"/>
      <c r="NAX105" s="7"/>
      <c r="NAY105" s="7"/>
      <c r="NAZ105" s="7"/>
      <c r="NBA105" s="7"/>
      <c r="NBB105" s="7"/>
      <c r="NBC105" s="7"/>
      <c r="NBD105" s="7"/>
      <c r="NBE105" s="7"/>
      <c r="NBF105" s="7"/>
      <c r="NBG105" s="7"/>
      <c r="NBH105" s="7"/>
      <c r="NBI105" s="7"/>
      <c r="NBJ105" s="7"/>
      <c r="NBK105" s="7"/>
      <c r="NBL105" s="7"/>
      <c r="NBM105" s="7"/>
      <c r="NBN105" s="7"/>
      <c r="NBO105" s="7"/>
      <c r="NBP105" s="7"/>
      <c r="NBQ105" s="7"/>
      <c r="NBR105" s="7"/>
      <c r="NBS105" s="7"/>
      <c r="NBT105" s="7"/>
      <c r="NBU105" s="7"/>
      <c r="NBV105" s="7"/>
      <c r="NBW105" s="7"/>
      <c r="NBX105" s="7"/>
      <c r="NBY105" s="7"/>
      <c r="NBZ105" s="7"/>
      <c r="NCA105" s="7"/>
      <c r="NCB105" s="7"/>
      <c r="NCC105" s="7"/>
      <c r="NCD105" s="7"/>
      <c r="NCE105" s="7"/>
      <c r="NCF105" s="7"/>
      <c r="NCG105" s="7"/>
      <c r="NCH105" s="7"/>
      <c r="NCI105" s="7"/>
      <c r="NCJ105" s="7"/>
      <c r="NCK105" s="7"/>
      <c r="NCL105" s="7"/>
      <c r="NCM105" s="7"/>
      <c r="NCN105" s="7"/>
      <c r="NCO105" s="7"/>
      <c r="NCP105" s="7"/>
      <c r="NCQ105" s="7"/>
      <c r="NCR105" s="7"/>
      <c r="NCS105" s="7"/>
      <c r="NCT105" s="7"/>
      <c r="NCU105" s="7"/>
      <c r="NCV105" s="7"/>
      <c r="NCW105" s="7"/>
      <c r="NCX105" s="7"/>
      <c r="NCY105" s="7"/>
      <c r="NCZ105" s="7"/>
      <c r="NDA105" s="7"/>
      <c r="NDB105" s="7"/>
      <c r="NDC105" s="7"/>
      <c r="NDD105" s="7"/>
      <c r="NDE105" s="7"/>
      <c r="NDF105" s="7"/>
      <c r="NDG105" s="7"/>
      <c r="NDH105" s="7"/>
      <c r="NDI105" s="7"/>
      <c r="NDJ105" s="7"/>
      <c r="NDK105" s="7"/>
      <c r="NDL105" s="7"/>
      <c r="NDM105" s="7"/>
      <c r="NDN105" s="7"/>
      <c r="NDO105" s="7"/>
      <c r="NDP105" s="7"/>
      <c r="NDQ105" s="7"/>
      <c r="NDR105" s="7"/>
      <c r="NDS105" s="7"/>
      <c r="NDT105" s="7"/>
      <c r="NDU105" s="7"/>
      <c r="NDV105" s="7"/>
      <c r="NDW105" s="7"/>
      <c r="NDX105" s="7"/>
      <c r="NDY105" s="7"/>
      <c r="NDZ105" s="7"/>
      <c r="NEA105" s="7"/>
      <c r="NEB105" s="7"/>
      <c r="NEC105" s="7"/>
      <c r="NED105" s="7"/>
      <c r="NEE105" s="7"/>
      <c r="NEF105" s="7"/>
      <c r="NEG105" s="7"/>
      <c r="NEH105" s="7"/>
      <c r="NEI105" s="7"/>
      <c r="NEJ105" s="7"/>
      <c r="NEK105" s="7"/>
      <c r="NEL105" s="7"/>
      <c r="NEM105" s="7"/>
      <c r="NEN105" s="7"/>
      <c r="NEO105" s="7"/>
      <c r="NEP105" s="7"/>
      <c r="NEQ105" s="7"/>
      <c r="NER105" s="7"/>
      <c r="NES105" s="7"/>
      <c r="NET105" s="7"/>
      <c r="NEU105" s="7"/>
      <c r="NEV105" s="7"/>
      <c r="NEW105" s="7"/>
      <c r="NEX105" s="7"/>
      <c r="NEY105" s="7"/>
      <c r="NEZ105" s="7"/>
      <c r="NFA105" s="7"/>
      <c r="NFB105" s="7"/>
      <c r="NFC105" s="7"/>
      <c r="NFD105" s="7"/>
      <c r="NFE105" s="7"/>
      <c r="NFF105" s="7"/>
      <c r="NFG105" s="7"/>
      <c r="NFH105" s="7"/>
      <c r="NFI105" s="7"/>
      <c r="NFJ105" s="7"/>
      <c r="NFK105" s="7"/>
      <c r="NFL105" s="7"/>
      <c r="NFM105" s="7"/>
      <c r="NFN105" s="7"/>
      <c r="NFO105" s="7"/>
      <c r="NFP105" s="7"/>
      <c r="NFQ105" s="7"/>
      <c r="NFR105" s="7"/>
      <c r="NFS105" s="7"/>
      <c r="NFT105" s="7"/>
      <c r="NFU105" s="7"/>
      <c r="NFV105" s="7"/>
      <c r="NFW105" s="7"/>
      <c r="NFX105" s="7"/>
      <c r="NFY105" s="7"/>
      <c r="NFZ105" s="7"/>
      <c r="NGA105" s="7"/>
      <c r="NGB105" s="7"/>
      <c r="NGC105" s="7"/>
      <c r="NGD105" s="7"/>
      <c r="NGE105" s="7"/>
      <c r="NGF105" s="7"/>
      <c r="NGG105" s="7"/>
      <c r="NGH105" s="7"/>
      <c r="NGI105" s="7"/>
      <c r="NGJ105" s="7"/>
      <c r="NGK105" s="7"/>
      <c r="NGL105" s="7"/>
      <c r="NGM105" s="7"/>
      <c r="NGN105" s="7"/>
      <c r="NGO105" s="7"/>
      <c r="NGP105" s="7"/>
      <c r="NGQ105" s="7"/>
      <c r="NGR105" s="7"/>
      <c r="NGS105" s="7"/>
      <c r="NGT105" s="7"/>
      <c r="NGU105" s="7"/>
      <c r="NGV105" s="7"/>
      <c r="NGW105" s="7"/>
      <c r="NGX105" s="7"/>
      <c r="NGY105" s="7"/>
      <c r="NGZ105" s="7"/>
      <c r="NHA105" s="7"/>
      <c r="NHB105" s="7"/>
      <c r="NHC105" s="7"/>
      <c r="NHD105" s="7"/>
      <c r="NHE105" s="7"/>
      <c r="NHF105" s="7"/>
      <c r="NHG105" s="7"/>
      <c r="NHH105" s="7"/>
      <c r="NHI105" s="7"/>
      <c r="NHJ105" s="7"/>
      <c r="NHK105" s="7"/>
      <c r="NHL105" s="7"/>
      <c r="NHM105" s="7"/>
      <c r="NHN105" s="7"/>
      <c r="NHO105" s="7"/>
      <c r="NHP105" s="7"/>
      <c r="NHQ105" s="7"/>
      <c r="NHR105" s="7"/>
      <c r="NHS105" s="7"/>
      <c r="NHT105" s="7"/>
      <c r="NHU105" s="7"/>
      <c r="NHV105" s="7"/>
      <c r="NHW105" s="7"/>
      <c r="NHX105" s="7"/>
      <c r="NHY105" s="7"/>
      <c r="NHZ105" s="7"/>
      <c r="NIA105" s="7"/>
      <c r="NIB105" s="7"/>
      <c r="NIC105" s="7"/>
      <c r="NID105" s="7"/>
      <c r="NIE105" s="7"/>
      <c r="NIF105" s="7"/>
      <c r="NIG105" s="7"/>
      <c r="NIH105" s="7"/>
      <c r="NII105" s="7"/>
      <c r="NIJ105" s="7"/>
      <c r="NIK105" s="7"/>
      <c r="NIL105" s="7"/>
      <c r="NIM105" s="7"/>
      <c r="NIN105" s="7"/>
      <c r="NIO105" s="7"/>
      <c r="NIP105" s="7"/>
      <c r="NIQ105" s="7"/>
      <c r="NIR105" s="7"/>
      <c r="NIS105" s="7"/>
      <c r="NIT105" s="7"/>
      <c r="NIU105" s="7"/>
      <c r="NIV105" s="7"/>
      <c r="NIW105" s="7"/>
      <c r="NIX105" s="7"/>
      <c r="NIY105" s="7"/>
      <c r="NIZ105" s="7"/>
      <c r="NJA105" s="7"/>
      <c r="NJB105" s="7"/>
      <c r="NJC105" s="7"/>
      <c r="NJD105" s="7"/>
      <c r="NJE105" s="7"/>
      <c r="NJF105" s="7"/>
      <c r="NJG105" s="7"/>
      <c r="NJH105" s="7"/>
      <c r="NJI105" s="7"/>
      <c r="NJJ105" s="7"/>
      <c r="NJK105" s="7"/>
      <c r="NJL105" s="7"/>
      <c r="NJM105" s="7"/>
      <c r="NJN105" s="7"/>
      <c r="NJO105" s="7"/>
      <c r="NJP105" s="7"/>
      <c r="NJQ105" s="7"/>
      <c r="NJR105" s="7"/>
      <c r="NJS105" s="7"/>
      <c r="NJT105" s="7"/>
      <c r="NJU105" s="7"/>
      <c r="NJV105" s="7"/>
      <c r="NJW105" s="7"/>
      <c r="NJX105" s="7"/>
      <c r="NJY105" s="7"/>
      <c r="NJZ105" s="7"/>
      <c r="NKA105" s="7"/>
      <c r="NKB105" s="7"/>
      <c r="NKC105" s="7"/>
      <c r="NKD105" s="7"/>
      <c r="NKE105" s="7"/>
      <c r="NKF105" s="7"/>
      <c r="NKG105" s="7"/>
      <c r="NKH105" s="7"/>
      <c r="NKI105" s="7"/>
      <c r="NKJ105" s="7"/>
      <c r="NKK105" s="7"/>
      <c r="NKL105" s="7"/>
      <c r="NKM105" s="7"/>
      <c r="NKN105" s="7"/>
      <c r="NKO105" s="7"/>
      <c r="NKP105" s="7"/>
      <c r="NKQ105" s="7"/>
      <c r="NKR105" s="7"/>
      <c r="NKS105" s="7"/>
      <c r="NKT105" s="7"/>
      <c r="NKU105" s="7"/>
      <c r="NKV105" s="7"/>
      <c r="NKW105" s="7"/>
      <c r="NKX105" s="7"/>
      <c r="NKY105" s="7"/>
      <c r="NKZ105" s="7"/>
      <c r="NLA105" s="7"/>
      <c r="NLB105" s="7"/>
      <c r="NLC105" s="7"/>
      <c r="NLD105" s="7"/>
      <c r="NLE105" s="7"/>
      <c r="NLF105" s="7"/>
      <c r="NLG105" s="7"/>
      <c r="NLH105" s="7"/>
      <c r="NLI105" s="7"/>
      <c r="NLJ105" s="7"/>
      <c r="NLK105" s="7"/>
      <c r="NLL105" s="7"/>
      <c r="NLM105" s="7"/>
      <c r="NLN105" s="7"/>
      <c r="NLO105" s="7"/>
      <c r="NLP105" s="7"/>
      <c r="NLQ105" s="7"/>
      <c r="NLR105" s="7"/>
      <c r="NLS105" s="7"/>
      <c r="NLT105" s="7"/>
      <c r="NLU105" s="7"/>
      <c r="NLV105" s="7"/>
      <c r="NLW105" s="7"/>
      <c r="NLX105" s="7"/>
      <c r="NLY105" s="7"/>
      <c r="NLZ105" s="7"/>
      <c r="NMA105" s="7"/>
      <c r="NMB105" s="7"/>
      <c r="NMC105" s="7"/>
      <c r="NMD105" s="7"/>
      <c r="NME105" s="7"/>
      <c r="NMF105" s="7"/>
      <c r="NMG105" s="7"/>
      <c r="NMH105" s="7"/>
      <c r="NMI105" s="7"/>
      <c r="NMJ105" s="7"/>
      <c r="NMK105" s="7"/>
      <c r="NML105" s="7"/>
      <c r="NMM105" s="7"/>
      <c r="NMN105" s="7"/>
      <c r="NMO105" s="7"/>
      <c r="NMP105" s="7"/>
      <c r="NMQ105" s="7"/>
      <c r="NMR105" s="7"/>
      <c r="NMS105" s="7"/>
      <c r="NMT105" s="7"/>
      <c r="NMU105" s="7"/>
      <c r="NMV105" s="7"/>
      <c r="NMW105" s="7"/>
      <c r="NMX105" s="7"/>
      <c r="NMY105" s="7"/>
      <c r="NMZ105" s="7"/>
      <c r="NNA105" s="7"/>
      <c r="NNB105" s="7"/>
      <c r="NNC105" s="7"/>
      <c r="NND105" s="7"/>
      <c r="NNE105" s="7"/>
      <c r="NNF105" s="7"/>
      <c r="NNG105" s="7"/>
      <c r="NNH105" s="7"/>
      <c r="NNI105" s="7"/>
      <c r="NNJ105" s="7"/>
      <c r="NNK105" s="7"/>
      <c r="NNL105" s="7"/>
      <c r="NNM105" s="7"/>
      <c r="NNN105" s="7"/>
      <c r="NNO105" s="7"/>
      <c r="NNP105" s="7"/>
      <c r="NNQ105" s="7"/>
      <c r="NNR105" s="7"/>
      <c r="NNS105" s="7"/>
      <c r="NNT105" s="7"/>
      <c r="NNU105" s="7"/>
      <c r="NNV105" s="7"/>
      <c r="NNW105" s="7"/>
      <c r="NNX105" s="7"/>
      <c r="NNY105" s="7"/>
      <c r="NNZ105" s="7"/>
      <c r="NOA105" s="7"/>
      <c r="NOB105" s="7"/>
      <c r="NOC105" s="7"/>
      <c r="NOD105" s="7"/>
      <c r="NOE105" s="7"/>
      <c r="NOF105" s="7"/>
      <c r="NOG105" s="7"/>
      <c r="NOH105" s="7"/>
      <c r="NOI105" s="7"/>
      <c r="NOJ105" s="7"/>
      <c r="NOK105" s="7"/>
      <c r="NOL105" s="7"/>
      <c r="NOM105" s="7"/>
      <c r="NON105" s="7"/>
      <c r="NOO105" s="7"/>
      <c r="NOP105" s="7"/>
      <c r="NOQ105" s="7"/>
      <c r="NOR105" s="7"/>
      <c r="NOS105" s="7"/>
      <c r="NOT105" s="7"/>
      <c r="NOU105" s="7"/>
      <c r="NOV105" s="7"/>
      <c r="NOW105" s="7"/>
      <c r="NOX105" s="7"/>
      <c r="NOY105" s="7"/>
      <c r="NOZ105" s="7"/>
      <c r="NPA105" s="7"/>
      <c r="NPB105" s="7"/>
      <c r="NPC105" s="7"/>
      <c r="NPD105" s="7"/>
      <c r="NPE105" s="7"/>
      <c r="NPF105" s="7"/>
      <c r="NPG105" s="7"/>
      <c r="NPH105" s="7"/>
      <c r="NPI105" s="7"/>
      <c r="NPJ105" s="7"/>
      <c r="NPK105" s="7"/>
      <c r="NPL105" s="7"/>
      <c r="NPM105" s="7"/>
      <c r="NPN105" s="7"/>
      <c r="NPO105" s="7"/>
      <c r="NPP105" s="7"/>
      <c r="NPQ105" s="7"/>
      <c r="NPR105" s="7"/>
      <c r="NPS105" s="7"/>
      <c r="NPT105" s="7"/>
      <c r="NPU105" s="7"/>
      <c r="NPV105" s="7"/>
      <c r="NPW105" s="7"/>
      <c r="NPX105" s="7"/>
      <c r="NPY105" s="7"/>
      <c r="NPZ105" s="7"/>
      <c r="NQA105" s="7"/>
      <c r="NQB105" s="7"/>
      <c r="NQC105" s="7"/>
      <c r="NQD105" s="7"/>
      <c r="NQE105" s="7"/>
      <c r="NQF105" s="7"/>
      <c r="NQG105" s="7"/>
      <c r="NQH105" s="7"/>
      <c r="NQI105" s="7"/>
      <c r="NQJ105" s="7"/>
      <c r="NQK105" s="7"/>
      <c r="NQL105" s="7"/>
      <c r="NQM105" s="7"/>
      <c r="NQN105" s="7"/>
      <c r="NQO105" s="7"/>
      <c r="NQP105" s="7"/>
      <c r="NQQ105" s="7"/>
      <c r="NQR105" s="7"/>
      <c r="NQS105" s="7"/>
      <c r="NQT105" s="7"/>
      <c r="NQU105" s="7"/>
      <c r="NQV105" s="7"/>
      <c r="NQW105" s="7"/>
      <c r="NQX105" s="7"/>
      <c r="NQY105" s="7"/>
      <c r="NQZ105" s="7"/>
      <c r="NRA105" s="7"/>
      <c r="NRB105" s="7"/>
      <c r="NRC105" s="7"/>
      <c r="NRD105" s="7"/>
      <c r="NRE105" s="7"/>
      <c r="NRF105" s="7"/>
      <c r="NRG105" s="7"/>
      <c r="NRH105" s="7"/>
      <c r="NRI105" s="7"/>
      <c r="NRJ105" s="7"/>
      <c r="NRK105" s="7"/>
      <c r="NRL105" s="7"/>
      <c r="NRM105" s="7"/>
      <c r="NRN105" s="7"/>
      <c r="NRO105" s="7"/>
      <c r="NRP105" s="7"/>
      <c r="NRQ105" s="7"/>
      <c r="NRR105" s="7"/>
      <c r="NRS105" s="7"/>
      <c r="NRT105" s="7"/>
      <c r="NRU105" s="7"/>
      <c r="NRV105" s="7"/>
      <c r="NRW105" s="7"/>
      <c r="NRX105" s="7"/>
      <c r="NRY105" s="7"/>
      <c r="NRZ105" s="7"/>
      <c r="NSA105" s="7"/>
      <c r="NSB105" s="7"/>
      <c r="NSC105" s="7"/>
      <c r="NSD105" s="7"/>
      <c r="NSE105" s="7"/>
      <c r="NSF105" s="7"/>
      <c r="NSG105" s="7"/>
      <c r="NSH105" s="7"/>
      <c r="NSI105" s="7"/>
      <c r="NSJ105" s="7"/>
      <c r="NSK105" s="7"/>
      <c r="NSL105" s="7"/>
      <c r="NSM105" s="7"/>
      <c r="NSN105" s="7"/>
      <c r="NSO105" s="7"/>
      <c r="NSP105" s="7"/>
      <c r="NSQ105" s="7"/>
      <c r="NSR105" s="7"/>
      <c r="NSS105" s="7"/>
      <c r="NST105" s="7"/>
      <c r="NSU105" s="7"/>
      <c r="NSV105" s="7"/>
      <c r="NSW105" s="7"/>
      <c r="NSX105" s="7"/>
      <c r="NSY105" s="7"/>
      <c r="NSZ105" s="7"/>
      <c r="NTA105" s="7"/>
      <c r="NTB105" s="7"/>
      <c r="NTC105" s="7"/>
      <c r="NTD105" s="7"/>
      <c r="NTE105" s="7"/>
      <c r="NTF105" s="7"/>
      <c r="NTG105" s="7"/>
      <c r="NTH105" s="7"/>
      <c r="NTI105" s="7"/>
      <c r="NTJ105" s="7"/>
      <c r="NTK105" s="7"/>
      <c r="NTL105" s="7"/>
      <c r="NTM105" s="7"/>
      <c r="NTN105" s="7"/>
      <c r="NTO105" s="7"/>
      <c r="NTP105" s="7"/>
      <c r="NTQ105" s="7"/>
      <c r="NTR105" s="7"/>
      <c r="NTS105" s="7"/>
      <c r="NTT105" s="7"/>
      <c r="NTU105" s="7"/>
      <c r="NTV105" s="7"/>
      <c r="NTW105" s="7"/>
      <c r="NTX105" s="7"/>
      <c r="NTY105" s="7"/>
      <c r="NTZ105" s="7"/>
      <c r="NUA105" s="7"/>
      <c r="NUB105" s="7"/>
      <c r="NUC105" s="7"/>
      <c r="NUD105" s="7"/>
      <c r="NUE105" s="7"/>
      <c r="NUF105" s="7"/>
      <c r="NUG105" s="7"/>
      <c r="NUH105" s="7"/>
      <c r="NUI105" s="7"/>
      <c r="NUJ105" s="7"/>
      <c r="NUK105" s="7"/>
      <c r="NUL105" s="7"/>
      <c r="NUM105" s="7"/>
      <c r="NUN105" s="7"/>
      <c r="NUO105" s="7"/>
      <c r="NUP105" s="7"/>
      <c r="NUQ105" s="7"/>
      <c r="NUR105" s="7"/>
      <c r="NUS105" s="7"/>
      <c r="NUT105" s="7"/>
      <c r="NUU105" s="7"/>
      <c r="NUV105" s="7"/>
      <c r="NUW105" s="7"/>
      <c r="NUX105" s="7"/>
      <c r="NUY105" s="7"/>
      <c r="NUZ105" s="7"/>
      <c r="NVA105" s="7"/>
      <c r="NVB105" s="7"/>
      <c r="NVC105" s="7"/>
      <c r="NVD105" s="7"/>
      <c r="NVE105" s="7"/>
      <c r="NVF105" s="7"/>
      <c r="NVG105" s="7"/>
      <c r="NVH105" s="7"/>
      <c r="NVI105" s="7"/>
      <c r="NVJ105" s="7"/>
      <c r="NVK105" s="7"/>
      <c r="NVL105" s="7"/>
      <c r="NVM105" s="7"/>
      <c r="NVN105" s="7"/>
      <c r="NVO105" s="7"/>
      <c r="NVP105" s="7"/>
      <c r="NVQ105" s="7"/>
      <c r="NVR105" s="7"/>
      <c r="NVS105" s="7"/>
      <c r="NVT105" s="7"/>
      <c r="NVU105" s="7"/>
      <c r="NVV105" s="7"/>
      <c r="NVW105" s="7"/>
      <c r="NVX105" s="7"/>
      <c r="NVY105" s="7"/>
      <c r="NVZ105" s="7"/>
      <c r="NWA105" s="7"/>
      <c r="NWB105" s="7"/>
      <c r="NWC105" s="7"/>
      <c r="NWD105" s="7"/>
      <c r="NWE105" s="7"/>
      <c r="NWF105" s="7"/>
      <c r="NWG105" s="7"/>
      <c r="NWH105" s="7"/>
      <c r="NWI105" s="7"/>
      <c r="NWJ105" s="7"/>
      <c r="NWK105" s="7"/>
      <c r="NWL105" s="7"/>
      <c r="NWM105" s="7"/>
      <c r="NWN105" s="7"/>
      <c r="NWO105" s="7"/>
      <c r="NWP105" s="7"/>
      <c r="NWQ105" s="7"/>
      <c r="NWR105" s="7"/>
      <c r="NWS105" s="7"/>
      <c r="NWT105" s="7"/>
      <c r="NWU105" s="7"/>
      <c r="NWV105" s="7"/>
      <c r="NWW105" s="7"/>
      <c r="NWX105" s="7"/>
      <c r="NWY105" s="7"/>
      <c r="NWZ105" s="7"/>
      <c r="NXA105" s="7"/>
      <c r="NXB105" s="7"/>
      <c r="NXC105" s="7"/>
      <c r="NXD105" s="7"/>
      <c r="NXE105" s="7"/>
      <c r="NXF105" s="7"/>
      <c r="NXG105" s="7"/>
      <c r="NXH105" s="7"/>
      <c r="NXI105" s="7"/>
      <c r="NXJ105" s="7"/>
      <c r="NXK105" s="7"/>
      <c r="NXL105" s="7"/>
      <c r="NXM105" s="7"/>
      <c r="NXN105" s="7"/>
      <c r="NXO105" s="7"/>
      <c r="NXP105" s="7"/>
      <c r="NXQ105" s="7"/>
      <c r="NXR105" s="7"/>
      <c r="NXS105" s="7"/>
      <c r="NXT105" s="7"/>
      <c r="NXU105" s="7"/>
      <c r="NXV105" s="7"/>
      <c r="NXW105" s="7"/>
      <c r="NXX105" s="7"/>
      <c r="NXY105" s="7"/>
      <c r="NXZ105" s="7"/>
      <c r="NYA105" s="7"/>
      <c r="NYB105" s="7"/>
      <c r="NYC105" s="7"/>
      <c r="NYD105" s="7"/>
      <c r="NYE105" s="7"/>
      <c r="NYF105" s="7"/>
      <c r="NYG105" s="7"/>
      <c r="NYH105" s="7"/>
      <c r="NYI105" s="7"/>
      <c r="NYJ105" s="7"/>
      <c r="NYK105" s="7"/>
      <c r="NYL105" s="7"/>
      <c r="NYM105" s="7"/>
      <c r="NYN105" s="7"/>
      <c r="NYO105" s="7"/>
      <c r="NYP105" s="7"/>
      <c r="NYQ105" s="7"/>
      <c r="NYR105" s="7"/>
      <c r="NYS105" s="7"/>
      <c r="NYT105" s="7"/>
      <c r="NYU105" s="7"/>
      <c r="NYV105" s="7"/>
      <c r="NYW105" s="7"/>
      <c r="NYX105" s="7"/>
      <c r="NYY105" s="7"/>
      <c r="NYZ105" s="7"/>
      <c r="NZA105" s="7"/>
      <c r="NZB105" s="7"/>
      <c r="NZC105" s="7"/>
      <c r="NZD105" s="7"/>
      <c r="NZE105" s="7"/>
      <c r="NZF105" s="7"/>
      <c r="NZG105" s="7"/>
      <c r="NZH105" s="7"/>
      <c r="NZI105" s="7"/>
      <c r="NZJ105" s="7"/>
      <c r="NZK105" s="7"/>
      <c r="NZL105" s="7"/>
      <c r="NZM105" s="7"/>
      <c r="NZN105" s="7"/>
      <c r="NZO105" s="7"/>
      <c r="NZP105" s="7"/>
      <c r="NZQ105" s="7"/>
      <c r="NZR105" s="7"/>
      <c r="NZS105" s="7"/>
      <c r="NZT105" s="7"/>
      <c r="NZU105" s="7"/>
      <c r="NZV105" s="7"/>
      <c r="NZW105" s="7"/>
      <c r="NZX105" s="7"/>
      <c r="NZY105" s="7"/>
      <c r="NZZ105" s="7"/>
      <c r="OAA105" s="7"/>
      <c r="OAB105" s="7"/>
      <c r="OAC105" s="7"/>
      <c r="OAD105" s="7"/>
      <c r="OAE105" s="7"/>
      <c r="OAF105" s="7"/>
      <c r="OAG105" s="7"/>
      <c r="OAH105" s="7"/>
      <c r="OAI105" s="7"/>
      <c r="OAJ105" s="7"/>
      <c r="OAK105" s="7"/>
      <c r="OAL105" s="7"/>
      <c r="OAM105" s="7"/>
      <c r="OAN105" s="7"/>
      <c r="OAO105" s="7"/>
      <c r="OAP105" s="7"/>
      <c r="OAQ105" s="7"/>
      <c r="OAR105" s="7"/>
      <c r="OAS105" s="7"/>
      <c r="OAT105" s="7"/>
      <c r="OAU105" s="7"/>
      <c r="OAV105" s="7"/>
      <c r="OAW105" s="7"/>
      <c r="OAX105" s="7"/>
      <c r="OAY105" s="7"/>
      <c r="OAZ105" s="7"/>
      <c r="OBA105" s="7"/>
      <c r="OBB105" s="7"/>
      <c r="OBC105" s="7"/>
      <c r="OBD105" s="7"/>
      <c r="OBE105" s="7"/>
      <c r="OBF105" s="7"/>
      <c r="OBG105" s="7"/>
      <c r="OBH105" s="7"/>
      <c r="OBI105" s="7"/>
      <c r="OBJ105" s="7"/>
      <c r="OBK105" s="7"/>
      <c r="OBL105" s="7"/>
      <c r="OBM105" s="7"/>
      <c r="OBN105" s="7"/>
      <c r="OBO105" s="7"/>
      <c r="OBP105" s="7"/>
      <c r="OBQ105" s="7"/>
      <c r="OBR105" s="7"/>
      <c r="OBS105" s="7"/>
      <c r="OBT105" s="7"/>
      <c r="OBU105" s="7"/>
      <c r="OBV105" s="7"/>
      <c r="OBW105" s="7"/>
      <c r="OBX105" s="7"/>
      <c r="OBY105" s="7"/>
      <c r="OBZ105" s="7"/>
      <c r="OCA105" s="7"/>
      <c r="OCB105" s="7"/>
      <c r="OCC105" s="7"/>
      <c r="OCD105" s="7"/>
      <c r="OCE105" s="7"/>
      <c r="OCF105" s="7"/>
      <c r="OCG105" s="7"/>
      <c r="OCH105" s="7"/>
      <c r="OCI105" s="7"/>
      <c r="OCJ105" s="7"/>
      <c r="OCK105" s="7"/>
      <c r="OCL105" s="7"/>
      <c r="OCM105" s="7"/>
      <c r="OCN105" s="7"/>
      <c r="OCO105" s="7"/>
      <c r="OCP105" s="7"/>
      <c r="OCQ105" s="7"/>
      <c r="OCR105" s="7"/>
      <c r="OCS105" s="7"/>
      <c r="OCT105" s="7"/>
      <c r="OCU105" s="7"/>
      <c r="OCV105" s="7"/>
      <c r="OCW105" s="7"/>
      <c r="OCX105" s="7"/>
      <c r="OCY105" s="7"/>
      <c r="OCZ105" s="7"/>
      <c r="ODA105" s="7"/>
      <c r="ODB105" s="7"/>
      <c r="ODC105" s="7"/>
      <c r="ODD105" s="7"/>
      <c r="ODE105" s="7"/>
      <c r="ODF105" s="7"/>
      <c r="ODG105" s="7"/>
      <c r="ODH105" s="7"/>
      <c r="ODI105" s="7"/>
      <c r="ODJ105" s="7"/>
      <c r="ODK105" s="7"/>
      <c r="ODL105" s="7"/>
      <c r="ODM105" s="7"/>
      <c r="ODN105" s="7"/>
      <c r="ODO105" s="7"/>
      <c r="ODP105" s="7"/>
      <c r="ODQ105" s="7"/>
      <c r="ODR105" s="7"/>
      <c r="ODS105" s="7"/>
      <c r="ODT105" s="7"/>
      <c r="ODU105" s="7"/>
      <c r="ODV105" s="7"/>
      <c r="ODW105" s="7"/>
      <c r="ODX105" s="7"/>
      <c r="ODY105" s="7"/>
      <c r="ODZ105" s="7"/>
      <c r="OEA105" s="7"/>
      <c r="OEB105" s="7"/>
      <c r="OEC105" s="7"/>
      <c r="OED105" s="7"/>
      <c r="OEE105" s="7"/>
      <c r="OEF105" s="7"/>
      <c r="OEG105" s="7"/>
      <c r="OEH105" s="7"/>
      <c r="OEI105" s="7"/>
      <c r="OEJ105" s="7"/>
      <c r="OEK105" s="7"/>
      <c r="OEL105" s="7"/>
      <c r="OEM105" s="7"/>
      <c r="OEN105" s="7"/>
      <c r="OEO105" s="7"/>
      <c r="OEP105" s="7"/>
      <c r="OEQ105" s="7"/>
      <c r="OER105" s="7"/>
      <c r="OES105" s="7"/>
      <c r="OET105" s="7"/>
      <c r="OEU105" s="7"/>
      <c r="OEV105" s="7"/>
      <c r="OEW105" s="7"/>
      <c r="OEX105" s="7"/>
      <c r="OEY105" s="7"/>
      <c r="OEZ105" s="7"/>
      <c r="OFA105" s="7"/>
      <c r="OFB105" s="7"/>
      <c r="OFC105" s="7"/>
      <c r="OFD105" s="7"/>
      <c r="OFE105" s="7"/>
      <c r="OFF105" s="7"/>
      <c r="OFG105" s="7"/>
      <c r="OFH105" s="7"/>
      <c r="OFI105" s="7"/>
      <c r="OFJ105" s="7"/>
      <c r="OFK105" s="7"/>
      <c r="OFL105" s="7"/>
      <c r="OFM105" s="7"/>
      <c r="OFN105" s="7"/>
      <c r="OFO105" s="7"/>
      <c r="OFP105" s="7"/>
      <c r="OFQ105" s="7"/>
      <c r="OFR105" s="7"/>
      <c r="OFS105" s="7"/>
      <c r="OFT105" s="7"/>
      <c r="OFU105" s="7"/>
      <c r="OFV105" s="7"/>
      <c r="OFW105" s="7"/>
      <c r="OFX105" s="7"/>
      <c r="OFY105" s="7"/>
      <c r="OFZ105" s="7"/>
      <c r="OGA105" s="7"/>
      <c r="OGB105" s="7"/>
      <c r="OGC105" s="7"/>
      <c r="OGD105" s="7"/>
      <c r="OGE105" s="7"/>
      <c r="OGF105" s="7"/>
      <c r="OGG105" s="7"/>
      <c r="OGH105" s="7"/>
      <c r="OGI105" s="7"/>
      <c r="OGJ105" s="7"/>
      <c r="OGK105" s="7"/>
      <c r="OGL105" s="7"/>
      <c r="OGM105" s="7"/>
      <c r="OGN105" s="7"/>
      <c r="OGO105" s="7"/>
      <c r="OGP105" s="7"/>
      <c r="OGQ105" s="7"/>
      <c r="OGR105" s="7"/>
      <c r="OGS105" s="7"/>
      <c r="OGT105" s="7"/>
      <c r="OGU105" s="7"/>
      <c r="OGV105" s="7"/>
      <c r="OGW105" s="7"/>
      <c r="OGX105" s="7"/>
      <c r="OGY105" s="7"/>
      <c r="OGZ105" s="7"/>
      <c r="OHA105" s="7"/>
      <c r="OHB105" s="7"/>
      <c r="OHC105" s="7"/>
      <c r="OHD105" s="7"/>
      <c r="OHE105" s="7"/>
      <c r="OHF105" s="7"/>
      <c r="OHG105" s="7"/>
      <c r="OHH105" s="7"/>
      <c r="OHI105" s="7"/>
      <c r="OHJ105" s="7"/>
      <c r="OHK105" s="7"/>
      <c r="OHL105" s="7"/>
      <c r="OHM105" s="7"/>
      <c r="OHN105" s="7"/>
      <c r="OHO105" s="7"/>
      <c r="OHP105" s="7"/>
      <c r="OHQ105" s="7"/>
      <c r="OHR105" s="7"/>
      <c r="OHS105" s="7"/>
      <c r="OHT105" s="7"/>
      <c r="OHU105" s="7"/>
      <c r="OHV105" s="7"/>
      <c r="OHW105" s="7"/>
      <c r="OHX105" s="7"/>
      <c r="OHY105" s="7"/>
      <c r="OHZ105" s="7"/>
      <c r="OIA105" s="7"/>
      <c r="OIB105" s="7"/>
      <c r="OIC105" s="7"/>
      <c r="OID105" s="7"/>
      <c r="OIE105" s="7"/>
      <c r="OIF105" s="7"/>
      <c r="OIG105" s="7"/>
      <c r="OIH105" s="7"/>
      <c r="OII105" s="7"/>
      <c r="OIJ105" s="7"/>
      <c r="OIK105" s="7"/>
      <c r="OIL105" s="7"/>
      <c r="OIM105" s="7"/>
      <c r="OIN105" s="7"/>
      <c r="OIO105" s="7"/>
      <c r="OIP105" s="7"/>
      <c r="OIQ105" s="7"/>
      <c r="OIR105" s="7"/>
      <c r="OIS105" s="7"/>
      <c r="OIT105" s="7"/>
      <c r="OIU105" s="7"/>
      <c r="OIV105" s="7"/>
      <c r="OIW105" s="7"/>
      <c r="OIX105" s="7"/>
      <c r="OIY105" s="7"/>
      <c r="OIZ105" s="7"/>
      <c r="OJA105" s="7"/>
      <c r="OJB105" s="7"/>
      <c r="OJC105" s="7"/>
      <c r="OJD105" s="7"/>
      <c r="OJE105" s="7"/>
      <c r="OJF105" s="7"/>
      <c r="OJG105" s="7"/>
      <c r="OJH105" s="7"/>
      <c r="OJI105" s="7"/>
      <c r="OJJ105" s="7"/>
      <c r="OJK105" s="7"/>
      <c r="OJL105" s="7"/>
      <c r="OJM105" s="7"/>
      <c r="OJN105" s="7"/>
      <c r="OJO105" s="7"/>
      <c r="OJP105" s="7"/>
      <c r="OJQ105" s="7"/>
      <c r="OJR105" s="7"/>
      <c r="OJS105" s="7"/>
      <c r="OJT105" s="7"/>
      <c r="OJU105" s="7"/>
      <c r="OJV105" s="7"/>
      <c r="OJW105" s="7"/>
      <c r="OJX105" s="7"/>
      <c r="OJY105" s="7"/>
      <c r="OJZ105" s="7"/>
      <c r="OKA105" s="7"/>
      <c r="OKB105" s="7"/>
      <c r="OKC105" s="7"/>
      <c r="OKD105" s="7"/>
      <c r="OKE105" s="7"/>
      <c r="OKF105" s="7"/>
      <c r="OKG105" s="7"/>
      <c r="OKH105" s="7"/>
      <c r="OKI105" s="7"/>
      <c r="OKJ105" s="7"/>
      <c r="OKK105" s="7"/>
      <c r="OKL105" s="7"/>
      <c r="OKM105" s="7"/>
      <c r="OKN105" s="7"/>
      <c r="OKO105" s="7"/>
      <c r="OKP105" s="7"/>
      <c r="OKQ105" s="7"/>
      <c r="OKR105" s="7"/>
      <c r="OKS105" s="7"/>
      <c r="OKT105" s="7"/>
      <c r="OKU105" s="7"/>
      <c r="OKV105" s="7"/>
      <c r="OKW105" s="7"/>
      <c r="OKX105" s="7"/>
      <c r="OKY105" s="7"/>
      <c r="OKZ105" s="7"/>
      <c r="OLA105" s="7"/>
      <c r="OLB105" s="7"/>
      <c r="OLC105" s="7"/>
      <c r="OLD105" s="7"/>
      <c r="OLE105" s="7"/>
      <c r="OLF105" s="7"/>
      <c r="OLG105" s="7"/>
      <c r="OLH105" s="7"/>
      <c r="OLI105" s="7"/>
      <c r="OLJ105" s="7"/>
      <c r="OLK105" s="7"/>
      <c r="OLL105" s="7"/>
      <c r="OLM105" s="7"/>
      <c r="OLN105" s="7"/>
      <c r="OLO105" s="7"/>
      <c r="OLP105" s="7"/>
      <c r="OLQ105" s="7"/>
      <c r="OLR105" s="7"/>
      <c r="OLS105" s="7"/>
      <c r="OLT105" s="7"/>
      <c r="OLU105" s="7"/>
      <c r="OLV105" s="7"/>
      <c r="OLW105" s="7"/>
      <c r="OLX105" s="7"/>
      <c r="OLY105" s="7"/>
      <c r="OLZ105" s="7"/>
      <c r="OMA105" s="7"/>
      <c r="OMB105" s="7"/>
      <c r="OMC105" s="7"/>
      <c r="OMD105" s="7"/>
      <c r="OME105" s="7"/>
      <c r="OMF105" s="7"/>
      <c r="OMG105" s="7"/>
      <c r="OMH105" s="7"/>
      <c r="OMI105" s="7"/>
      <c r="OMJ105" s="7"/>
      <c r="OMK105" s="7"/>
      <c r="OML105" s="7"/>
      <c r="OMM105" s="7"/>
      <c r="OMN105" s="7"/>
      <c r="OMO105" s="7"/>
      <c r="OMP105" s="7"/>
      <c r="OMQ105" s="7"/>
      <c r="OMR105" s="7"/>
      <c r="OMS105" s="7"/>
      <c r="OMT105" s="7"/>
      <c r="OMU105" s="7"/>
      <c r="OMV105" s="7"/>
      <c r="OMW105" s="7"/>
      <c r="OMX105" s="7"/>
      <c r="OMY105" s="7"/>
      <c r="OMZ105" s="7"/>
      <c r="ONA105" s="7"/>
      <c r="ONB105" s="7"/>
      <c r="ONC105" s="7"/>
      <c r="OND105" s="7"/>
      <c r="ONE105" s="7"/>
      <c r="ONF105" s="7"/>
      <c r="ONG105" s="7"/>
      <c r="ONH105" s="7"/>
      <c r="ONI105" s="7"/>
      <c r="ONJ105" s="7"/>
      <c r="ONK105" s="7"/>
      <c r="ONL105" s="7"/>
      <c r="ONM105" s="7"/>
      <c r="ONN105" s="7"/>
      <c r="ONO105" s="7"/>
      <c r="ONP105" s="7"/>
      <c r="ONQ105" s="7"/>
      <c r="ONR105" s="7"/>
      <c r="ONS105" s="7"/>
      <c r="ONT105" s="7"/>
      <c r="ONU105" s="7"/>
      <c r="ONV105" s="7"/>
      <c r="ONW105" s="7"/>
      <c r="ONX105" s="7"/>
      <c r="ONY105" s="7"/>
      <c r="ONZ105" s="7"/>
      <c r="OOA105" s="7"/>
      <c r="OOB105" s="7"/>
      <c r="OOC105" s="7"/>
      <c r="OOD105" s="7"/>
      <c r="OOE105" s="7"/>
      <c r="OOF105" s="7"/>
      <c r="OOG105" s="7"/>
      <c r="OOH105" s="7"/>
      <c r="OOI105" s="7"/>
      <c r="OOJ105" s="7"/>
      <c r="OOK105" s="7"/>
      <c r="OOL105" s="7"/>
      <c r="OOM105" s="7"/>
      <c r="OON105" s="7"/>
      <c r="OOO105" s="7"/>
      <c r="OOP105" s="7"/>
      <c r="OOQ105" s="7"/>
      <c r="OOR105" s="7"/>
      <c r="OOS105" s="7"/>
      <c r="OOT105" s="7"/>
      <c r="OOU105" s="7"/>
      <c r="OOV105" s="7"/>
      <c r="OOW105" s="7"/>
      <c r="OOX105" s="7"/>
      <c r="OOY105" s="7"/>
      <c r="OOZ105" s="7"/>
      <c r="OPA105" s="7"/>
      <c r="OPB105" s="7"/>
      <c r="OPC105" s="7"/>
      <c r="OPD105" s="7"/>
      <c r="OPE105" s="7"/>
      <c r="OPF105" s="7"/>
      <c r="OPG105" s="7"/>
      <c r="OPH105" s="7"/>
      <c r="OPI105" s="7"/>
      <c r="OPJ105" s="7"/>
      <c r="OPK105" s="7"/>
      <c r="OPL105" s="7"/>
      <c r="OPM105" s="7"/>
      <c r="OPN105" s="7"/>
      <c r="OPO105" s="7"/>
      <c r="OPP105" s="7"/>
      <c r="OPQ105" s="7"/>
      <c r="OPR105" s="7"/>
      <c r="OPS105" s="7"/>
      <c r="OPT105" s="7"/>
      <c r="OPU105" s="7"/>
      <c r="OPV105" s="7"/>
      <c r="OPW105" s="7"/>
      <c r="OPX105" s="7"/>
      <c r="OPY105" s="7"/>
      <c r="OPZ105" s="7"/>
      <c r="OQA105" s="7"/>
      <c r="OQB105" s="7"/>
      <c r="OQC105" s="7"/>
      <c r="OQD105" s="7"/>
      <c r="OQE105" s="7"/>
      <c r="OQF105" s="7"/>
      <c r="OQG105" s="7"/>
      <c r="OQH105" s="7"/>
      <c r="OQI105" s="7"/>
      <c r="OQJ105" s="7"/>
      <c r="OQK105" s="7"/>
      <c r="OQL105" s="7"/>
      <c r="OQM105" s="7"/>
      <c r="OQN105" s="7"/>
      <c r="OQO105" s="7"/>
      <c r="OQP105" s="7"/>
      <c r="OQQ105" s="7"/>
      <c r="OQR105" s="7"/>
      <c r="OQS105" s="7"/>
      <c r="OQT105" s="7"/>
      <c r="OQU105" s="7"/>
      <c r="OQV105" s="7"/>
      <c r="OQW105" s="7"/>
      <c r="OQX105" s="7"/>
      <c r="OQY105" s="7"/>
      <c r="OQZ105" s="7"/>
      <c r="ORA105" s="7"/>
      <c r="ORB105" s="7"/>
      <c r="ORC105" s="7"/>
      <c r="ORD105" s="7"/>
      <c r="ORE105" s="7"/>
      <c r="ORF105" s="7"/>
      <c r="ORG105" s="7"/>
      <c r="ORH105" s="7"/>
      <c r="ORI105" s="7"/>
      <c r="ORJ105" s="7"/>
      <c r="ORK105" s="7"/>
      <c r="ORL105" s="7"/>
      <c r="ORM105" s="7"/>
      <c r="ORN105" s="7"/>
      <c r="ORO105" s="7"/>
      <c r="ORP105" s="7"/>
      <c r="ORQ105" s="7"/>
      <c r="ORR105" s="7"/>
      <c r="ORS105" s="7"/>
      <c r="ORT105" s="7"/>
      <c r="ORU105" s="7"/>
      <c r="ORV105" s="7"/>
      <c r="ORW105" s="7"/>
      <c r="ORX105" s="7"/>
      <c r="ORY105" s="7"/>
      <c r="ORZ105" s="7"/>
      <c r="OSA105" s="7"/>
      <c r="OSB105" s="7"/>
      <c r="OSC105" s="7"/>
      <c r="OSD105" s="7"/>
      <c r="OSE105" s="7"/>
      <c r="OSF105" s="7"/>
      <c r="OSG105" s="7"/>
      <c r="OSH105" s="7"/>
      <c r="OSI105" s="7"/>
      <c r="OSJ105" s="7"/>
      <c r="OSK105" s="7"/>
      <c r="OSL105" s="7"/>
      <c r="OSM105" s="7"/>
      <c r="OSN105" s="7"/>
      <c r="OSO105" s="7"/>
      <c r="OSP105" s="7"/>
      <c r="OSQ105" s="7"/>
      <c r="OSR105" s="7"/>
      <c r="OSS105" s="7"/>
      <c r="OST105" s="7"/>
      <c r="OSU105" s="7"/>
      <c r="OSV105" s="7"/>
      <c r="OSW105" s="7"/>
      <c r="OSX105" s="7"/>
      <c r="OSY105" s="7"/>
      <c r="OSZ105" s="7"/>
      <c r="OTA105" s="7"/>
      <c r="OTB105" s="7"/>
      <c r="OTC105" s="7"/>
      <c r="OTD105" s="7"/>
      <c r="OTE105" s="7"/>
      <c r="OTF105" s="7"/>
      <c r="OTG105" s="7"/>
      <c r="OTH105" s="7"/>
      <c r="OTI105" s="7"/>
      <c r="OTJ105" s="7"/>
      <c r="OTK105" s="7"/>
      <c r="OTL105" s="7"/>
      <c r="OTM105" s="7"/>
      <c r="OTN105" s="7"/>
      <c r="OTO105" s="7"/>
      <c r="OTP105" s="7"/>
      <c r="OTQ105" s="7"/>
      <c r="OTR105" s="7"/>
      <c r="OTS105" s="7"/>
      <c r="OTT105" s="7"/>
      <c r="OTU105" s="7"/>
      <c r="OTV105" s="7"/>
      <c r="OTW105" s="7"/>
      <c r="OTX105" s="7"/>
      <c r="OTY105" s="7"/>
      <c r="OTZ105" s="7"/>
      <c r="OUA105" s="7"/>
      <c r="OUB105" s="7"/>
      <c r="OUC105" s="7"/>
      <c r="OUD105" s="7"/>
      <c r="OUE105" s="7"/>
      <c r="OUF105" s="7"/>
      <c r="OUG105" s="7"/>
      <c r="OUH105" s="7"/>
      <c r="OUI105" s="7"/>
      <c r="OUJ105" s="7"/>
      <c r="OUK105" s="7"/>
      <c r="OUL105" s="7"/>
      <c r="OUM105" s="7"/>
      <c r="OUN105" s="7"/>
      <c r="OUO105" s="7"/>
      <c r="OUP105" s="7"/>
      <c r="OUQ105" s="7"/>
      <c r="OUR105" s="7"/>
      <c r="OUS105" s="7"/>
      <c r="OUT105" s="7"/>
      <c r="OUU105" s="7"/>
      <c r="OUV105" s="7"/>
      <c r="OUW105" s="7"/>
      <c r="OUX105" s="7"/>
      <c r="OUY105" s="7"/>
      <c r="OUZ105" s="7"/>
      <c r="OVA105" s="7"/>
      <c r="OVB105" s="7"/>
      <c r="OVC105" s="7"/>
      <c r="OVD105" s="7"/>
      <c r="OVE105" s="7"/>
      <c r="OVF105" s="7"/>
      <c r="OVG105" s="7"/>
      <c r="OVH105" s="7"/>
      <c r="OVI105" s="7"/>
      <c r="OVJ105" s="7"/>
      <c r="OVK105" s="7"/>
      <c r="OVL105" s="7"/>
      <c r="OVM105" s="7"/>
      <c r="OVN105" s="7"/>
      <c r="OVO105" s="7"/>
      <c r="OVP105" s="7"/>
      <c r="OVQ105" s="7"/>
      <c r="OVR105" s="7"/>
      <c r="OVS105" s="7"/>
      <c r="OVT105" s="7"/>
      <c r="OVU105" s="7"/>
      <c r="OVV105" s="7"/>
      <c r="OVW105" s="7"/>
      <c r="OVX105" s="7"/>
      <c r="OVY105" s="7"/>
      <c r="OVZ105" s="7"/>
      <c r="OWA105" s="7"/>
      <c r="OWB105" s="7"/>
      <c r="OWC105" s="7"/>
      <c r="OWD105" s="7"/>
      <c r="OWE105" s="7"/>
      <c r="OWF105" s="7"/>
      <c r="OWG105" s="7"/>
      <c r="OWH105" s="7"/>
      <c r="OWI105" s="7"/>
      <c r="OWJ105" s="7"/>
      <c r="OWK105" s="7"/>
      <c r="OWL105" s="7"/>
      <c r="OWM105" s="7"/>
      <c r="OWN105" s="7"/>
      <c r="OWO105" s="7"/>
      <c r="OWP105" s="7"/>
      <c r="OWQ105" s="7"/>
      <c r="OWR105" s="7"/>
      <c r="OWS105" s="7"/>
      <c r="OWT105" s="7"/>
      <c r="OWU105" s="7"/>
      <c r="OWV105" s="7"/>
      <c r="OWW105" s="7"/>
      <c r="OWX105" s="7"/>
      <c r="OWY105" s="7"/>
      <c r="OWZ105" s="7"/>
      <c r="OXA105" s="7"/>
      <c r="OXB105" s="7"/>
      <c r="OXC105" s="7"/>
      <c r="OXD105" s="7"/>
      <c r="OXE105" s="7"/>
      <c r="OXF105" s="7"/>
      <c r="OXG105" s="7"/>
      <c r="OXH105" s="7"/>
      <c r="OXI105" s="7"/>
      <c r="OXJ105" s="7"/>
      <c r="OXK105" s="7"/>
      <c r="OXL105" s="7"/>
      <c r="OXM105" s="7"/>
      <c r="OXN105" s="7"/>
      <c r="OXO105" s="7"/>
      <c r="OXP105" s="7"/>
      <c r="OXQ105" s="7"/>
      <c r="OXR105" s="7"/>
      <c r="OXS105" s="7"/>
      <c r="OXT105" s="7"/>
      <c r="OXU105" s="7"/>
      <c r="OXV105" s="7"/>
      <c r="OXW105" s="7"/>
      <c r="OXX105" s="7"/>
      <c r="OXY105" s="7"/>
      <c r="OXZ105" s="7"/>
      <c r="OYA105" s="7"/>
      <c r="OYB105" s="7"/>
      <c r="OYC105" s="7"/>
      <c r="OYD105" s="7"/>
      <c r="OYE105" s="7"/>
      <c r="OYF105" s="7"/>
      <c r="OYG105" s="7"/>
      <c r="OYH105" s="7"/>
      <c r="OYI105" s="7"/>
      <c r="OYJ105" s="7"/>
      <c r="OYK105" s="7"/>
      <c r="OYL105" s="7"/>
      <c r="OYM105" s="7"/>
      <c r="OYN105" s="7"/>
      <c r="OYO105" s="7"/>
      <c r="OYP105" s="7"/>
      <c r="OYQ105" s="7"/>
      <c r="OYR105" s="7"/>
      <c r="OYS105" s="7"/>
      <c r="OYT105" s="7"/>
      <c r="OYU105" s="7"/>
      <c r="OYV105" s="7"/>
      <c r="OYW105" s="7"/>
      <c r="OYX105" s="7"/>
      <c r="OYY105" s="7"/>
      <c r="OYZ105" s="7"/>
      <c r="OZA105" s="7"/>
      <c r="OZB105" s="7"/>
      <c r="OZC105" s="7"/>
      <c r="OZD105" s="7"/>
      <c r="OZE105" s="7"/>
      <c r="OZF105" s="7"/>
      <c r="OZG105" s="7"/>
      <c r="OZH105" s="7"/>
      <c r="OZI105" s="7"/>
      <c r="OZJ105" s="7"/>
      <c r="OZK105" s="7"/>
      <c r="OZL105" s="7"/>
      <c r="OZM105" s="7"/>
      <c r="OZN105" s="7"/>
      <c r="OZO105" s="7"/>
      <c r="OZP105" s="7"/>
      <c r="OZQ105" s="7"/>
      <c r="OZR105" s="7"/>
      <c r="OZS105" s="7"/>
      <c r="OZT105" s="7"/>
      <c r="OZU105" s="7"/>
      <c r="OZV105" s="7"/>
      <c r="OZW105" s="7"/>
      <c r="OZX105" s="7"/>
      <c r="OZY105" s="7"/>
      <c r="OZZ105" s="7"/>
      <c r="PAA105" s="7"/>
      <c r="PAB105" s="7"/>
      <c r="PAC105" s="7"/>
      <c r="PAD105" s="7"/>
      <c r="PAE105" s="7"/>
      <c r="PAF105" s="7"/>
      <c r="PAG105" s="7"/>
      <c r="PAH105" s="7"/>
      <c r="PAI105" s="7"/>
      <c r="PAJ105" s="7"/>
      <c r="PAK105" s="7"/>
      <c r="PAL105" s="7"/>
      <c r="PAM105" s="7"/>
      <c r="PAN105" s="7"/>
      <c r="PAO105" s="7"/>
      <c r="PAP105" s="7"/>
      <c r="PAQ105" s="7"/>
      <c r="PAR105" s="7"/>
      <c r="PAS105" s="7"/>
      <c r="PAT105" s="7"/>
      <c r="PAU105" s="7"/>
      <c r="PAV105" s="7"/>
      <c r="PAW105" s="7"/>
      <c r="PAX105" s="7"/>
      <c r="PAY105" s="7"/>
      <c r="PAZ105" s="7"/>
      <c r="PBA105" s="7"/>
      <c r="PBB105" s="7"/>
      <c r="PBC105" s="7"/>
      <c r="PBD105" s="7"/>
      <c r="PBE105" s="7"/>
      <c r="PBF105" s="7"/>
      <c r="PBG105" s="7"/>
      <c r="PBH105" s="7"/>
      <c r="PBI105" s="7"/>
      <c r="PBJ105" s="7"/>
      <c r="PBK105" s="7"/>
      <c r="PBL105" s="7"/>
      <c r="PBM105" s="7"/>
      <c r="PBN105" s="7"/>
      <c r="PBO105" s="7"/>
      <c r="PBP105" s="7"/>
      <c r="PBQ105" s="7"/>
      <c r="PBR105" s="7"/>
      <c r="PBS105" s="7"/>
      <c r="PBT105" s="7"/>
      <c r="PBU105" s="7"/>
      <c r="PBV105" s="7"/>
      <c r="PBW105" s="7"/>
      <c r="PBX105" s="7"/>
      <c r="PBY105" s="7"/>
      <c r="PBZ105" s="7"/>
      <c r="PCA105" s="7"/>
      <c r="PCB105" s="7"/>
      <c r="PCC105" s="7"/>
      <c r="PCD105" s="7"/>
      <c r="PCE105" s="7"/>
      <c r="PCF105" s="7"/>
      <c r="PCG105" s="7"/>
      <c r="PCH105" s="7"/>
      <c r="PCI105" s="7"/>
      <c r="PCJ105" s="7"/>
      <c r="PCK105" s="7"/>
      <c r="PCL105" s="7"/>
      <c r="PCM105" s="7"/>
      <c r="PCN105" s="7"/>
      <c r="PCO105" s="7"/>
      <c r="PCP105" s="7"/>
      <c r="PCQ105" s="7"/>
      <c r="PCR105" s="7"/>
      <c r="PCS105" s="7"/>
      <c r="PCT105" s="7"/>
      <c r="PCU105" s="7"/>
      <c r="PCV105" s="7"/>
      <c r="PCW105" s="7"/>
      <c r="PCX105" s="7"/>
      <c r="PCY105" s="7"/>
      <c r="PCZ105" s="7"/>
      <c r="PDA105" s="7"/>
      <c r="PDB105" s="7"/>
      <c r="PDC105" s="7"/>
      <c r="PDD105" s="7"/>
      <c r="PDE105" s="7"/>
      <c r="PDF105" s="7"/>
      <c r="PDG105" s="7"/>
      <c r="PDH105" s="7"/>
      <c r="PDI105" s="7"/>
      <c r="PDJ105" s="7"/>
      <c r="PDK105" s="7"/>
      <c r="PDL105" s="7"/>
      <c r="PDM105" s="7"/>
      <c r="PDN105" s="7"/>
      <c r="PDO105" s="7"/>
      <c r="PDP105" s="7"/>
      <c r="PDQ105" s="7"/>
      <c r="PDR105" s="7"/>
      <c r="PDS105" s="7"/>
      <c r="PDT105" s="7"/>
      <c r="PDU105" s="7"/>
      <c r="PDV105" s="7"/>
      <c r="PDW105" s="7"/>
      <c r="PDX105" s="7"/>
      <c r="PDY105" s="7"/>
      <c r="PDZ105" s="7"/>
      <c r="PEA105" s="7"/>
      <c r="PEB105" s="7"/>
      <c r="PEC105" s="7"/>
      <c r="PED105" s="7"/>
      <c r="PEE105" s="7"/>
      <c r="PEF105" s="7"/>
      <c r="PEG105" s="7"/>
      <c r="PEH105" s="7"/>
      <c r="PEI105" s="7"/>
      <c r="PEJ105" s="7"/>
      <c r="PEK105" s="7"/>
      <c r="PEL105" s="7"/>
      <c r="PEM105" s="7"/>
      <c r="PEN105" s="7"/>
      <c r="PEO105" s="7"/>
      <c r="PEP105" s="7"/>
      <c r="PEQ105" s="7"/>
      <c r="PER105" s="7"/>
      <c r="PES105" s="7"/>
      <c r="PET105" s="7"/>
      <c r="PEU105" s="7"/>
      <c r="PEV105" s="7"/>
      <c r="PEW105" s="7"/>
      <c r="PEX105" s="7"/>
      <c r="PEY105" s="7"/>
      <c r="PEZ105" s="7"/>
      <c r="PFA105" s="7"/>
      <c r="PFB105" s="7"/>
      <c r="PFC105" s="7"/>
      <c r="PFD105" s="7"/>
      <c r="PFE105" s="7"/>
      <c r="PFF105" s="7"/>
      <c r="PFG105" s="7"/>
      <c r="PFH105" s="7"/>
      <c r="PFI105" s="7"/>
      <c r="PFJ105" s="7"/>
      <c r="PFK105" s="7"/>
      <c r="PFL105" s="7"/>
      <c r="PFM105" s="7"/>
      <c r="PFN105" s="7"/>
      <c r="PFO105" s="7"/>
      <c r="PFP105" s="7"/>
      <c r="PFQ105" s="7"/>
      <c r="PFR105" s="7"/>
      <c r="PFS105" s="7"/>
      <c r="PFT105" s="7"/>
      <c r="PFU105" s="7"/>
      <c r="PFV105" s="7"/>
      <c r="PFW105" s="7"/>
      <c r="PFX105" s="7"/>
      <c r="PFY105" s="7"/>
      <c r="PFZ105" s="7"/>
      <c r="PGA105" s="7"/>
      <c r="PGB105" s="7"/>
      <c r="PGC105" s="7"/>
      <c r="PGD105" s="7"/>
      <c r="PGE105" s="7"/>
      <c r="PGF105" s="7"/>
      <c r="PGG105" s="7"/>
      <c r="PGH105" s="7"/>
      <c r="PGI105" s="7"/>
      <c r="PGJ105" s="7"/>
      <c r="PGK105" s="7"/>
      <c r="PGL105" s="7"/>
      <c r="PGM105" s="7"/>
      <c r="PGN105" s="7"/>
      <c r="PGO105" s="7"/>
      <c r="PGP105" s="7"/>
      <c r="PGQ105" s="7"/>
      <c r="PGR105" s="7"/>
      <c r="PGS105" s="7"/>
      <c r="PGT105" s="7"/>
      <c r="PGU105" s="7"/>
      <c r="PGV105" s="7"/>
      <c r="PGW105" s="7"/>
      <c r="PGX105" s="7"/>
      <c r="PGY105" s="7"/>
      <c r="PGZ105" s="7"/>
      <c r="PHA105" s="7"/>
      <c r="PHB105" s="7"/>
      <c r="PHC105" s="7"/>
      <c r="PHD105" s="7"/>
      <c r="PHE105" s="7"/>
      <c r="PHF105" s="7"/>
      <c r="PHG105" s="7"/>
      <c r="PHH105" s="7"/>
      <c r="PHI105" s="7"/>
      <c r="PHJ105" s="7"/>
      <c r="PHK105" s="7"/>
      <c r="PHL105" s="7"/>
      <c r="PHM105" s="7"/>
      <c r="PHN105" s="7"/>
      <c r="PHO105" s="7"/>
      <c r="PHP105" s="7"/>
      <c r="PHQ105" s="7"/>
      <c r="PHR105" s="7"/>
      <c r="PHS105" s="7"/>
      <c r="PHT105" s="7"/>
      <c r="PHU105" s="7"/>
      <c r="PHV105" s="7"/>
      <c r="PHW105" s="7"/>
      <c r="PHX105" s="7"/>
      <c r="PHY105" s="7"/>
      <c r="PHZ105" s="7"/>
      <c r="PIA105" s="7"/>
      <c r="PIB105" s="7"/>
      <c r="PIC105" s="7"/>
      <c r="PID105" s="7"/>
      <c r="PIE105" s="7"/>
      <c r="PIF105" s="7"/>
      <c r="PIG105" s="7"/>
      <c r="PIH105" s="7"/>
      <c r="PII105" s="7"/>
      <c r="PIJ105" s="7"/>
      <c r="PIK105" s="7"/>
      <c r="PIL105" s="7"/>
      <c r="PIM105" s="7"/>
      <c r="PIN105" s="7"/>
      <c r="PIO105" s="7"/>
      <c r="PIP105" s="7"/>
      <c r="PIQ105" s="7"/>
      <c r="PIR105" s="7"/>
      <c r="PIS105" s="7"/>
      <c r="PIT105" s="7"/>
      <c r="PIU105" s="7"/>
      <c r="PIV105" s="7"/>
      <c r="PIW105" s="7"/>
      <c r="PIX105" s="7"/>
      <c r="PIY105" s="7"/>
      <c r="PIZ105" s="7"/>
      <c r="PJA105" s="7"/>
      <c r="PJB105" s="7"/>
      <c r="PJC105" s="7"/>
      <c r="PJD105" s="7"/>
      <c r="PJE105" s="7"/>
      <c r="PJF105" s="7"/>
      <c r="PJG105" s="7"/>
      <c r="PJH105" s="7"/>
      <c r="PJI105" s="7"/>
      <c r="PJJ105" s="7"/>
      <c r="PJK105" s="7"/>
      <c r="PJL105" s="7"/>
      <c r="PJM105" s="7"/>
      <c r="PJN105" s="7"/>
      <c r="PJO105" s="7"/>
      <c r="PJP105" s="7"/>
      <c r="PJQ105" s="7"/>
      <c r="PJR105" s="7"/>
      <c r="PJS105" s="7"/>
      <c r="PJT105" s="7"/>
      <c r="PJU105" s="7"/>
      <c r="PJV105" s="7"/>
      <c r="PJW105" s="7"/>
      <c r="PJX105" s="7"/>
      <c r="PJY105" s="7"/>
      <c r="PJZ105" s="7"/>
      <c r="PKA105" s="7"/>
      <c r="PKB105" s="7"/>
      <c r="PKC105" s="7"/>
      <c r="PKD105" s="7"/>
      <c r="PKE105" s="7"/>
      <c r="PKF105" s="7"/>
      <c r="PKG105" s="7"/>
      <c r="PKH105" s="7"/>
      <c r="PKI105" s="7"/>
      <c r="PKJ105" s="7"/>
      <c r="PKK105" s="7"/>
      <c r="PKL105" s="7"/>
      <c r="PKM105" s="7"/>
      <c r="PKN105" s="7"/>
      <c r="PKO105" s="7"/>
      <c r="PKP105" s="7"/>
      <c r="PKQ105" s="7"/>
      <c r="PKR105" s="7"/>
      <c r="PKS105" s="7"/>
      <c r="PKT105" s="7"/>
      <c r="PKU105" s="7"/>
      <c r="PKV105" s="7"/>
      <c r="PKW105" s="7"/>
      <c r="PKX105" s="7"/>
      <c r="PKY105" s="7"/>
      <c r="PKZ105" s="7"/>
      <c r="PLA105" s="7"/>
      <c r="PLB105" s="7"/>
      <c r="PLC105" s="7"/>
      <c r="PLD105" s="7"/>
      <c r="PLE105" s="7"/>
      <c r="PLF105" s="7"/>
      <c r="PLG105" s="7"/>
      <c r="PLH105" s="7"/>
      <c r="PLI105" s="7"/>
      <c r="PLJ105" s="7"/>
      <c r="PLK105" s="7"/>
      <c r="PLL105" s="7"/>
      <c r="PLM105" s="7"/>
      <c r="PLN105" s="7"/>
      <c r="PLO105" s="7"/>
      <c r="PLP105" s="7"/>
      <c r="PLQ105" s="7"/>
      <c r="PLR105" s="7"/>
      <c r="PLS105" s="7"/>
      <c r="PLT105" s="7"/>
      <c r="PLU105" s="7"/>
      <c r="PLV105" s="7"/>
      <c r="PLW105" s="7"/>
      <c r="PLX105" s="7"/>
      <c r="PLY105" s="7"/>
      <c r="PLZ105" s="7"/>
      <c r="PMA105" s="7"/>
      <c r="PMB105" s="7"/>
      <c r="PMC105" s="7"/>
      <c r="PMD105" s="7"/>
      <c r="PME105" s="7"/>
      <c r="PMF105" s="7"/>
      <c r="PMG105" s="7"/>
      <c r="PMH105" s="7"/>
      <c r="PMI105" s="7"/>
      <c r="PMJ105" s="7"/>
      <c r="PMK105" s="7"/>
      <c r="PML105" s="7"/>
      <c r="PMM105" s="7"/>
      <c r="PMN105" s="7"/>
      <c r="PMO105" s="7"/>
      <c r="PMP105" s="7"/>
      <c r="PMQ105" s="7"/>
      <c r="PMR105" s="7"/>
      <c r="PMS105" s="7"/>
      <c r="PMT105" s="7"/>
      <c r="PMU105" s="7"/>
      <c r="PMV105" s="7"/>
      <c r="PMW105" s="7"/>
      <c r="PMX105" s="7"/>
      <c r="PMY105" s="7"/>
      <c r="PMZ105" s="7"/>
      <c r="PNA105" s="7"/>
      <c r="PNB105" s="7"/>
      <c r="PNC105" s="7"/>
      <c r="PND105" s="7"/>
      <c r="PNE105" s="7"/>
      <c r="PNF105" s="7"/>
      <c r="PNG105" s="7"/>
      <c r="PNH105" s="7"/>
      <c r="PNI105" s="7"/>
      <c r="PNJ105" s="7"/>
      <c r="PNK105" s="7"/>
      <c r="PNL105" s="7"/>
      <c r="PNM105" s="7"/>
      <c r="PNN105" s="7"/>
      <c r="PNO105" s="7"/>
      <c r="PNP105" s="7"/>
      <c r="PNQ105" s="7"/>
      <c r="PNR105" s="7"/>
      <c r="PNS105" s="7"/>
      <c r="PNT105" s="7"/>
      <c r="PNU105" s="7"/>
      <c r="PNV105" s="7"/>
      <c r="PNW105" s="7"/>
      <c r="PNX105" s="7"/>
      <c r="PNY105" s="7"/>
      <c r="PNZ105" s="7"/>
      <c r="POA105" s="7"/>
      <c r="POB105" s="7"/>
      <c r="POC105" s="7"/>
      <c r="POD105" s="7"/>
      <c r="POE105" s="7"/>
      <c r="POF105" s="7"/>
      <c r="POG105" s="7"/>
      <c r="POH105" s="7"/>
      <c r="POI105" s="7"/>
      <c r="POJ105" s="7"/>
      <c r="POK105" s="7"/>
      <c r="POL105" s="7"/>
      <c r="POM105" s="7"/>
      <c r="PON105" s="7"/>
      <c r="POO105" s="7"/>
      <c r="POP105" s="7"/>
      <c r="POQ105" s="7"/>
      <c r="POR105" s="7"/>
      <c r="POS105" s="7"/>
      <c r="POT105" s="7"/>
      <c r="POU105" s="7"/>
      <c r="POV105" s="7"/>
      <c r="POW105" s="7"/>
      <c r="POX105" s="7"/>
      <c r="POY105" s="7"/>
      <c r="POZ105" s="7"/>
      <c r="PPA105" s="7"/>
      <c r="PPB105" s="7"/>
      <c r="PPC105" s="7"/>
      <c r="PPD105" s="7"/>
      <c r="PPE105" s="7"/>
      <c r="PPF105" s="7"/>
      <c r="PPG105" s="7"/>
      <c r="PPH105" s="7"/>
      <c r="PPI105" s="7"/>
      <c r="PPJ105" s="7"/>
      <c r="PPK105" s="7"/>
      <c r="PPL105" s="7"/>
      <c r="PPM105" s="7"/>
      <c r="PPN105" s="7"/>
      <c r="PPO105" s="7"/>
      <c r="PPP105" s="7"/>
      <c r="PPQ105" s="7"/>
      <c r="PPR105" s="7"/>
      <c r="PPS105" s="7"/>
      <c r="PPT105" s="7"/>
      <c r="PPU105" s="7"/>
      <c r="PPV105" s="7"/>
      <c r="PPW105" s="7"/>
      <c r="PPX105" s="7"/>
      <c r="PPY105" s="7"/>
      <c r="PPZ105" s="7"/>
      <c r="PQA105" s="7"/>
      <c r="PQB105" s="7"/>
      <c r="PQC105" s="7"/>
      <c r="PQD105" s="7"/>
      <c r="PQE105" s="7"/>
      <c r="PQF105" s="7"/>
      <c r="PQG105" s="7"/>
      <c r="PQH105" s="7"/>
      <c r="PQI105" s="7"/>
      <c r="PQJ105" s="7"/>
      <c r="PQK105" s="7"/>
      <c r="PQL105" s="7"/>
      <c r="PQM105" s="7"/>
      <c r="PQN105" s="7"/>
      <c r="PQO105" s="7"/>
      <c r="PQP105" s="7"/>
      <c r="PQQ105" s="7"/>
      <c r="PQR105" s="7"/>
      <c r="PQS105" s="7"/>
      <c r="PQT105" s="7"/>
      <c r="PQU105" s="7"/>
      <c r="PQV105" s="7"/>
      <c r="PQW105" s="7"/>
      <c r="PQX105" s="7"/>
      <c r="PQY105" s="7"/>
      <c r="PQZ105" s="7"/>
      <c r="PRA105" s="7"/>
      <c r="PRB105" s="7"/>
      <c r="PRC105" s="7"/>
      <c r="PRD105" s="7"/>
      <c r="PRE105" s="7"/>
      <c r="PRF105" s="7"/>
      <c r="PRG105" s="7"/>
      <c r="PRH105" s="7"/>
      <c r="PRI105" s="7"/>
      <c r="PRJ105" s="7"/>
      <c r="PRK105" s="7"/>
      <c r="PRL105" s="7"/>
      <c r="PRM105" s="7"/>
      <c r="PRN105" s="7"/>
      <c r="PRO105" s="7"/>
      <c r="PRP105" s="7"/>
      <c r="PRQ105" s="7"/>
      <c r="PRR105" s="7"/>
      <c r="PRS105" s="7"/>
      <c r="PRT105" s="7"/>
      <c r="PRU105" s="7"/>
      <c r="PRV105" s="7"/>
      <c r="PRW105" s="7"/>
      <c r="PRX105" s="7"/>
      <c r="PRY105" s="7"/>
      <c r="PRZ105" s="7"/>
      <c r="PSA105" s="7"/>
      <c r="PSB105" s="7"/>
      <c r="PSC105" s="7"/>
      <c r="PSD105" s="7"/>
      <c r="PSE105" s="7"/>
      <c r="PSF105" s="7"/>
      <c r="PSG105" s="7"/>
      <c r="PSH105" s="7"/>
      <c r="PSI105" s="7"/>
      <c r="PSJ105" s="7"/>
      <c r="PSK105" s="7"/>
      <c r="PSL105" s="7"/>
      <c r="PSM105" s="7"/>
      <c r="PSN105" s="7"/>
      <c r="PSO105" s="7"/>
      <c r="PSP105" s="7"/>
      <c r="PSQ105" s="7"/>
      <c r="PSR105" s="7"/>
      <c r="PSS105" s="7"/>
      <c r="PST105" s="7"/>
      <c r="PSU105" s="7"/>
      <c r="PSV105" s="7"/>
      <c r="PSW105" s="7"/>
      <c r="PSX105" s="7"/>
      <c r="PSY105" s="7"/>
      <c r="PSZ105" s="7"/>
      <c r="PTA105" s="7"/>
      <c r="PTB105" s="7"/>
      <c r="PTC105" s="7"/>
      <c r="PTD105" s="7"/>
      <c r="PTE105" s="7"/>
      <c r="PTF105" s="7"/>
      <c r="PTG105" s="7"/>
      <c r="PTH105" s="7"/>
      <c r="PTI105" s="7"/>
      <c r="PTJ105" s="7"/>
      <c r="PTK105" s="7"/>
      <c r="PTL105" s="7"/>
      <c r="PTM105" s="7"/>
      <c r="PTN105" s="7"/>
      <c r="PTO105" s="7"/>
      <c r="PTP105" s="7"/>
      <c r="PTQ105" s="7"/>
      <c r="PTR105" s="7"/>
      <c r="PTS105" s="7"/>
      <c r="PTT105" s="7"/>
      <c r="PTU105" s="7"/>
      <c r="PTV105" s="7"/>
      <c r="PTW105" s="7"/>
      <c r="PTX105" s="7"/>
      <c r="PTY105" s="7"/>
      <c r="PTZ105" s="7"/>
      <c r="PUA105" s="7"/>
      <c r="PUB105" s="7"/>
      <c r="PUC105" s="7"/>
      <c r="PUD105" s="7"/>
      <c r="PUE105" s="7"/>
      <c r="PUF105" s="7"/>
      <c r="PUG105" s="7"/>
      <c r="PUH105" s="7"/>
      <c r="PUI105" s="7"/>
      <c r="PUJ105" s="7"/>
      <c r="PUK105" s="7"/>
      <c r="PUL105" s="7"/>
      <c r="PUM105" s="7"/>
      <c r="PUN105" s="7"/>
      <c r="PUO105" s="7"/>
      <c r="PUP105" s="7"/>
      <c r="PUQ105" s="7"/>
      <c r="PUR105" s="7"/>
      <c r="PUS105" s="7"/>
      <c r="PUT105" s="7"/>
      <c r="PUU105" s="7"/>
      <c r="PUV105" s="7"/>
      <c r="PUW105" s="7"/>
      <c r="PUX105" s="7"/>
      <c r="PUY105" s="7"/>
      <c r="PUZ105" s="7"/>
      <c r="PVA105" s="7"/>
      <c r="PVB105" s="7"/>
      <c r="PVC105" s="7"/>
      <c r="PVD105" s="7"/>
      <c r="PVE105" s="7"/>
      <c r="PVF105" s="7"/>
      <c r="PVG105" s="7"/>
      <c r="PVH105" s="7"/>
      <c r="PVI105" s="7"/>
      <c r="PVJ105" s="7"/>
      <c r="PVK105" s="7"/>
      <c r="PVL105" s="7"/>
      <c r="PVM105" s="7"/>
      <c r="PVN105" s="7"/>
      <c r="PVO105" s="7"/>
      <c r="PVP105" s="7"/>
      <c r="PVQ105" s="7"/>
      <c r="PVR105" s="7"/>
      <c r="PVS105" s="7"/>
      <c r="PVT105" s="7"/>
      <c r="PVU105" s="7"/>
      <c r="PVV105" s="7"/>
      <c r="PVW105" s="7"/>
      <c r="PVX105" s="7"/>
      <c r="PVY105" s="7"/>
      <c r="PVZ105" s="7"/>
      <c r="PWA105" s="7"/>
      <c r="PWB105" s="7"/>
      <c r="PWC105" s="7"/>
      <c r="PWD105" s="7"/>
      <c r="PWE105" s="7"/>
      <c r="PWF105" s="7"/>
      <c r="PWG105" s="7"/>
      <c r="PWH105" s="7"/>
      <c r="PWI105" s="7"/>
      <c r="PWJ105" s="7"/>
      <c r="PWK105" s="7"/>
      <c r="PWL105" s="7"/>
      <c r="PWM105" s="7"/>
      <c r="PWN105" s="7"/>
      <c r="PWO105" s="7"/>
      <c r="PWP105" s="7"/>
      <c r="PWQ105" s="7"/>
      <c r="PWR105" s="7"/>
      <c r="PWS105" s="7"/>
      <c r="PWT105" s="7"/>
      <c r="PWU105" s="7"/>
      <c r="PWV105" s="7"/>
      <c r="PWW105" s="7"/>
      <c r="PWX105" s="7"/>
      <c r="PWY105" s="7"/>
      <c r="PWZ105" s="7"/>
      <c r="PXA105" s="7"/>
      <c r="PXB105" s="7"/>
      <c r="PXC105" s="7"/>
      <c r="PXD105" s="7"/>
      <c r="PXE105" s="7"/>
      <c r="PXF105" s="7"/>
      <c r="PXG105" s="7"/>
      <c r="PXH105" s="7"/>
      <c r="PXI105" s="7"/>
      <c r="PXJ105" s="7"/>
      <c r="PXK105" s="7"/>
      <c r="PXL105" s="7"/>
      <c r="PXM105" s="7"/>
      <c r="PXN105" s="7"/>
      <c r="PXO105" s="7"/>
      <c r="PXP105" s="7"/>
      <c r="PXQ105" s="7"/>
      <c r="PXR105" s="7"/>
      <c r="PXS105" s="7"/>
      <c r="PXT105" s="7"/>
      <c r="PXU105" s="7"/>
      <c r="PXV105" s="7"/>
      <c r="PXW105" s="7"/>
      <c r="PXX105" s="7"/>
      <c r="PXY105" s="7"/>
      <c r="PXZ105" s="7"/>
      <c r="PYA105" s="7"/>
      <c r="PYB105" s="7"/>
      <c r="PYC105" s="7"/>
      <c r="PYD105" s="7"/>
      <c r="PYE105" s="7"/>
      <c r="PYF105" s="7"/>
      <c r="PYG105" s="7"/>
      <c r="PYH105" s="7"/>
      <c r="PYI105" s="7"/>
      <c r="PYJ105" s="7"/>
      <c r="PYK105" s="7"/>
      <c r="PYL105" s="7"/>
      <c r="PYM105" s="7"/>
      <c r="PYN105" s="7"/>
      <c r="PYO105" s="7"/>
      <c r="PYP105" s="7"/>
      <c r="PYQ105" s="7"/>
      <c r="PYR105" s="7"/>
      <c r="PYS105" s="7"/>
      <c r="PYT105" s="7"/>
      <c r="PYU105" s="7"/>
      <c r="PYV105" s="7"/>
      <c r="PYW105" s="7"/>
      <c r="PYX105" s="7"/>
      <c r="PYY105" s="7"/>
      <c r="PYZ105" s="7"/>
      <c r="PZA105" s="7"/>
      <c r="PZB105" s="7"/>
      <c r="PZC105" s="7"/>
      <c r="PZD105" s="7"/>
      <c r="PZE105" s="7"/>
      <c r="PZF105" s="7"/>
      <c r="PZG105" s="7"/>
      <c r="PZH105" s="7"/>
      <c r="PZI105" s="7"/>
      <c r="PZJ105" s="7"/>
      <c r="PZK105" s="7"/>
      <c r="PZL105" s="7"/>
      <c r="PZM105" s="7"/>
      <c r="PZN105" s="7"/>
      <c r="PZO105" s="7"/>
      <c r="PZP105" s="7"/>
      <c r="PZQ105" s="7"/>
      <c r="PZR105" s="7"/>
      <c r="PZS105" s="7"/>
      <c r="PZT105" s="7"/>
      <c r="PZU105" s="7"/>
      <c r="PZV105" s="7"/>
      <c r="PZW105" s="7"/>
      <c r="PZX105" s="7"/>
      <c r="PZY105" s="7"/>
      <c r="PZZ105" s="7"/>
      <c r="QAA105" s="7"/>
      <c r="QAB105" s="7"/>
      <c r="QAC105" s="7"/>
      <c r="QAD105" s="7"/>
      <c r="QAE105" s="7"/>
      <c r="QAF105" s="7"/>
      <c r="QAG105" s="7"/>
      <c r="QAH105" s="7"/>
      <c r="QAI105" s="7"/>
      <c r="QAJ105" s="7"/>
      <c r="QAK105" s="7"/>
      <c r="QAL105" s="7"/>
      <c r="QAM105" s="7"/>
      <c r="QAN105" s="7"/>
      <c r="QAO105" s="7"/>
      <c r="QAP105" s="7"/>
      <c r="QAQ105" s="7"/>
      <c r="QAR105" s="7"/>
      <c r="QAS105" s="7"/>
      <c r="QAT105" s="7"/>
      <c r="QAU105" s="7"/>
      <c r="QAV105" s="7"/>
      <c r="QAW105" s="7"/>
      <c r="QAX105" s="7"/>
      <c r="QAY105" s="7"/>
      <c r="QAZ105" s="7"/>
      <c r="QBA105" s="7"/>
      <c r="QBB105" s="7"/>
      <c r="QBC105" s="7"/>
      <c r="QBD105" s="7"/>
      <c r="QBE105" s="7"/>
      <c r="QBF105" s="7"/>
      <c r="QBG105" s="7"/>
      <c r="QBH105" s="7"/>
      <c r="QBI105" s="7"/>
      <c r="QBJ105" s="7"/>
      <c r="QBK105" s="7"/>
      <c r="QBL105" s="7"/>
      <c r="QBM105" s="7"/>
      <c r="QBN105" s="7"/>
      <c r="QBO105" s="7"/>
      <c r="QBP105" s="7"/>
      <c r="QBQ105" s="7"/>
      <c r="QBR105" s="7"/>
      <c r="QBS105" s="7"/>
      <c r="QBT105" s="7"/>
      <c r="QBU105" s="7"/>
      <c r="QBV105" s="7"/>
      <c r="QBW105" s="7"/>
      <c r="QBX105" s="7"/>
      <c r="QBY105" s="7"/>
      <c r="QBZ105" s="7"/>
      <c r="QCA105" s="7"/>
      <c r="QCB105" s="7"/>
      <c r="QCC105" s="7"/>
      <c r="QCD105" s="7"/>
      <c r="QCE105" s="7"/>
      <c r="QCF105" s="7"/>
      <c r="QCG105" s="7"/>
      <c r="QCH105" s="7"/>
      <c r="QCI105" s="7"/>
      <c r="QCJ105" s="7"/>
      <c r="QCK105" s="7"/>
      <c r="QCL105" s="7"/>
      <c r="QCM105" s="7"/>
      <c r="QCN105" s="7"/>
      <c r="QCO105" s="7"/>
      <c r="QCP105" s="7"/>
      <c r="QCQ105" s="7"/>
      <c r="QCR105" s="7"/>
      <c r="QCS105" s="7"/>
      <c r="QCT105" s="7"/>
      <c r="QCU105" s="7"/>
      <c r="QCV105" s="7"/>
      <c r="QCW105" s="7"/>
      <c r="QCX105" s="7"/>
      <c r="QCY105" s="7"/>
      <c r="QCZ105" s="7"/>
      <c r="QDA105" s="7"/>
      <c r="QDB105" s="7"/>
      <c r="QDC105" s="7"/>
      <c r="QDD105" s="7"/>
      <c r="QDE105" s="7"/>
      <c r="QDF105" s="7"/>
      <c r="QDG105" s="7"/>
      <c r="QDH105" s="7"/>
      <c r="QDI105" s="7"/>
      <c r="QDJ105" s="7"/>
      <c r="QDK105" s="7"/>
      <c r="QDL105" s="7"/>
      <c r="QDM105" s="7"/>
      <c r="QDN105" s="7"/>
      <c r="QDO105" s="7"/>
      <c r="QDP105" s="7"/>
      <c r="QDQ105" s="7"/>
      <c r="QDR105" s="7"/>
      <c r="QDS105" s="7"/>
      <c r="QDT105" s="7"/>
      <c r="QDU105" s="7"/>
      <c r="QDV105" s="7"/>
      <c r="QDW105" s="7"/>
      <c r="QDX105" s="7"/>
      <c r="QDY105" s="7"/>
      <c r="QDZ105" s="7"/>
      <c r="QEA105" s="7"/>
      <c r="QEB105" s="7"/>
      <c r="QEC105" s="7"/>
      <c r="QED105" s="7"/>
      <c r="QEE105" s="7"/>
      <c r="QEF105" s="7"/>
      <c r="QEG105" s="7"/>
      <c r="QEH105" s="7"/>
      <c r="QEI105" s="7"/>
      <c r="QEJ105" s="7"/>
      <c r="QEK105" s="7"/>
      <c r="QEL105" s="7"/>
      <c r="QEM105" s="7"/>
      <c r="QEN105" s="7"/>
      <c r="QEO105" s="7"/>
      <c r="QEP105" s="7"/>
      <c r="QEQ105" s="7"/>
      <c r="QER105" s="7"/>
      <c r="QES105" s="7"/>
      <c r="QET105" s="7"/>
      <c r="QEU105" s="7"/>
      <c r="QEV105" s="7"/>
      <c r="QEW105" s="7"/>
      <c r="QEX105" s="7"/>
      <c r="QEY105" s="7"/>
      <c r="QEZ105" s="7"/>
      <c r="QFA105" s="7"/>
      <c r="QFB105" s="7"/>
      <c r="QFC105" s="7"/>
      <c r="QFD105" s="7"/>
      <c r="QFE105" s="7"/>
      <c r="QFF105" s="7"/>
      <c r="QFG105" s="7"/>
      <c r="QFH105" s="7"/>
      <c r="QFI105" s="7"/>
      <c r="QFJ105" s="7"/>
      <c r="QFK105" s="7"/>
      <c r="QFL105" s="7"/>
      <c r="QFM105" s="7"/>
      <c r="QFN105" s="7"/>
      <c r="QFO105" s="7"/>
      <c r="QFP105" s="7"/>
      <c r="QFQ105" s="7"/>
      <c r="QFR105" s="7"/>
      <c r="QFS105" s="7"/>
      <c r="QFT105" s="7"/>
      <c r="QFU105" s="7"/>
      <c r="QFV105" s="7"/>
      <c r="QFW105" s="7"/>
      <c r="QFX105" s="7"/>
      <c r="QFY105" s="7"/>
      <c r="QFZ105" s="7"/>
      <c r="QGA105" s="7"/>
      <c r="QGB105" s="7"/>
      <c r="QGC105" s="7"/>
      <c r="QGD105" s="7"/>
      <c r="QGE105" s="7"/>
      <c r="QGF105" s="7"/>
      <c r="QGG105" s="7"/>
      <c r="QGH105" s="7"/>
      <c r="QGI105" s="7"/>
      <c r="QGJ105" s="7"/>
      <c r="QGK105" s="7"/>
      <c r="QGL105" s="7"/>
      <c r="QGM105" s="7"/>
      <c r="QGN105" s="7"/>
      <c r="QGO105" s="7"/>
      <c r="QGP105" s="7"/>
      <c r="QGQ105" s="7"/>
      <c r="QGR105" s="7"/>
      <c r="QGS105" s="7"/>
      <c r="QGT105" s="7"/>
      <c r="QGU105" s="7"/>
      <c r="QGV105" s="7"/>
      <c r="QGW105" s="7"/>
      <c r="QGX105" s="7"/>
      <c r="QGY105" s="7"/>
      <c r="QGZ105" s="7"/>
      <c r="QHA105" s="7"/>
      <c r="QHB105" s="7"/>
      <c r="QHC105" s="7"/>
      <c r="QHD105" s="7"/>
      <c r="QHE105" s="7"/>
      <c r="QHF105" s="7"/>
      <c r="QHG105" s="7"/>
      <c r="QHH105" s="7"/>
      <c r="QHI105" s="7"/>
      <c r="QHJ105" s="7"/>
      <c r="QHK105" s="7"/>
      <c r="QHL105" s="7"/>
      <c r="QHM105" s="7"/>
      <c r="QHN105" s="7"/>
      <c r="QHO105" s="7"/>
      <c r="QHP105" s="7"/>
      <c r="QHQ105" s="7"/>
      <c r="QHR105" s="7"/>
      <c r="QHS105" s="7"/>
      <c r="QHT105" s="7"/>
      <c r="QHU105" s="7"/>
      <c r="QHV105" s="7"/>
      <c r="QHW105" s="7"/>
      <c r="QHX105" s="7"/>
      <c r="QHY105" s="7"/>
      <c r="QHZ105" s="7"/>
      <c r="QIA105" s="7"/>
      <c r="QIB105" s="7"/>
      <c r="QIC105" s="7"/>
      <c r="QID105" s="7"/>
      <c r="QIE105" s="7"/>
      <c r="QIF105" s="7"/>
      <c r="QIG105" s="7"/>
      <c r="QIH105" s="7"/>
      <c r="QII105" s="7"/>
      <c r="QIJ105" s="7"/>
      <c r="QIK105" s="7"/>
      <c r="QIL105" s="7"/>
      <c r="QIM105" s="7"/>
      <c r="QIN105" s="7"/>
      <c r="QIO105" s="7"/>
      <c r="QIP105" s="7"/>
      <c r="QIQ105" s="7"/>
      <c r="QIR105" s="7"/>
      <c r="QIS105" s="7"/>
      <c r="QIT105" s="7"/>
      <c r="QIU105" s="7"/>
      <c r="QIV105" s="7"/>
      <c r="QIW105" s="7"/>
      <c r="QIX105" s="7"/>
      <c r="QIY105" s="7"/>
      <c r="QIZ105" s="7"/>
      <c r="QJA105" s="7"/>
      <c r="QJB105" s="7"/>
      <c r="QJC105" s="7"/>
      <c r="QJD105" s="7"/>
      <c r="QJE105" s="7"/>
      <c r="QJF105" s="7"/>
      <c r="QJG105" s="7"/>
      <c r="QJH105" s="7"/>
      <c r="QJI105" s="7"/>
      <c r="QJJ105" s="7"/>
      <c r="QJK105" s="7"/>
      <c r="QJL105" s="7"/>
      <c r="QJM105" s="7"/>
      <c r="QJN105" s="7"/>
      <c r="QJO105" s="7"/>
      <c r="QJP105" s="7"/>
      <c r="QJQ105" s="7"/>
      <c r="QJR105" s="7"/>
      <c r="QJS105" s="7"/>
      <c r="QJT105" s="7"/>
      <c r="QJU105" s="7"/>
      <c r="QJV105" s="7"/>
      <c r="QJW105" s="7"/>
      <c r="QJX105" s="7"/>
      <c r="QJY105" s="7"/>
      <c r="QJZ105" s="7"/>
      <c r="QKA105" s="7"/>
      <c r="QKB105" s="7"/>
      <c r="QKC105" s="7"/>
      <c r="QKD105" s="7"/>
      <c r="QKE105" s="7"/>
      <c r="QKF105" s="7"/>
      <c r="QKG105" s="7"/>
      <c r="QKH105" s="7"/>
      <c r="QKI105" s="7"/>
      <c r="QKJ105" s="7"/>
      <c r="QKK105" s="7"/>
      <c r="QKL105" s="7"/>
      <c r="QKM105" s="7"/>
      <c r="QKN105" s="7"/>
      <c r="QKO105" s="7"/>
      <c r="QKP105" s="7"/>
      <c r="QKQ105" s="7"/>
      <c r="QKR105" s="7"/>
      <c r="QKS105" s="7"/>
      <c r="QKT105" s="7"/>
      <c r="QKU105" s="7"/>
      <c r="QKV105" s="7"/>
      <c r="QKW105" s="7"/>
      <c r="QKX105" s="7"/>
      <c r="QKY105" s="7"/>
      <c r="QKZ105" s="7"/>
      <c r="QLA105" s="7"/>
      <c r="QLB105" s="7"/>
      <c r="QLC105" s="7"/>
      <c r="QLD105" s="7"/>
      <c r="QLE105" s="7"/>
      <c r="QLF105" s="7"/>
      <c r="QLG105" s="7"/>
      <c r="QLH105" s="7"/>
      <c r="QLI105" s="7"/>
      <c r="QLJ105" s="7"/>
      <c r="QLK105" s="7"/>
      <c r="QLL105" s="7"/>
      <c r="QLM105" s="7"/>
      <c r="QLN105" s="7"/>
      <c r="QLO105" s="7"/>
      <c r="QLP105" s="7"/>
      <c r="QLQ105" s="7"/>
      <c r="QLR105" s="7"/>
      <c r="QLS105" s="7"/>
      <c r="QLT105" s="7"/>
      <c r="QLU105" s="7"/>
      <c r="QLV105" s="7"/>
      <c r="QLW105" s="7"/>
      <c r="QLX105" s="7"/>
      <c r="QLY105" s="7"/>
      <c r="QLZ105" s="7"/>
      <c r="QMA105" s="7"/>
      <c r="QMB105" s="7"/>
      <c r="QMC105" s="7"/>
      <c r="QMD105" s="7"/>
      <c r="QME105" s="7"/>
      <c r="QMF105" s="7"/>
      <c r="QMG105" s="7"/>
      <c r="QMH105" s="7"/>
      <c r="QMI105" s="7"/>
      <c r="QMJ105" s="7"/>
      <c r="QMK105" s="7"/>
      <c r="QML105" s="7"/>
      <c r="QMM105" s="7"/>
      <c r="QMN105" s="7"/>
      <c r="QMO105" s="7"/>
      <c r="QMP105" s="7"/>
      <c r="QMQ105" s="7"/>
      <c r="QMR105" s="7"/>
      <c r="QMS105" s="7"/>
      <c r="QMT105" s="7"/>
      <c r="QMU105" s="7"/>
      <c r="QMV105" s="7"/>
      <c r="QMW105" s="7"/>
      <c r="QMX105" s="7"/>
      <c r="QMY105" s="7"/>
      <c r="QMZ105" s="7"/>
      <c r="QNA105" s="7"/>
      <c r="QNB105" s="7"/>
      <c r="QNC105" s="7"/>
      <c r="QND105" s="7"/>
      <c r="QNE105" s="7"/>
      <c r="QNF105" s="7"/>
      <c r="QNG105" s="7"/>
      <c r="QNH105" s="7"/>
      <c r="QNI105" s="7"/>
      <c r="QNJ105" s="7"/>
      <c r="QNK105" s="7"/>
      <c r="QNL105" s="7"/>
      <c r="QNM105" s="7"/>
      <c r="QNN105" s="7"/>
      <c r="QNO105" s="7"/>
      <c r="QNP105" s="7"/>
      <c r="QNQ105" s="7"/>
      <c r="QNR105" s="7"/>
      <c r="QNS105" s="7"/>
      <c r="QNT105" s="7"/>
      <c r="QNU105" s="7"/>
      <c r="QNV105" s="7"/>
      <c r="QNW105" s="7"/>
      <c r="QNX105" s="7"/>
      <c r="QNY105" s="7"/>
      <c r="QNZ105" s="7"/>
      <c r="QOA105" s="7"/>
      <c r="QOB105" s="7"/>
      <c r="QOC105" s="7"/>
      <c r="QOD105" s="7"/>
      <c r="QOE105" s="7"/>
      <c r="QOF105" s="7"/>
      <c r="QOG105" s="7"/>
      <c r="QOH105" s="7"/>
      <c r="QOI105" s="7"/>
      <c r="QOJ105" s="7"/>
      <c r="QOK105" s="7"/>
      <c r="QOL105" s="7"/>
      <c r="QOM105" s="7"/>
      <c r="QON105" s="7"/>
      <c r="QOO105" s="7"/>
      <c r="QOP105" s="7"/>
      <c r="QOQ105" s="7"/>
      <c r="QOR105" s="7"/>
      <c r="QOS105" s="7"/>
      <c r="QOT105" s="7"/>
      <c r="QOU105" s="7"/>
      <c r="QOV105" s="7"/>
      <c r="QOW105" s="7"/>
      <c r="QOX105" s="7"/>
      <c r="QOY105" s="7"/>
      <c r="QOZ105" s="7"/>
      <c r="QPA105" s="7"/>
      <c r="QPB105" s="7"/>
      <c r="QPC105" s="7"/>
      <c r="QPD105" s="7"/>
      <c r="QPE105" s="7"/>
      <c r="QPF105" s="7"/>
      <c r="QPG105" s="7"/>
      <c r="QPH105" s="7"/>
      <c r="QPI105" s="7"/>
      <c r="QPJ105" s="7"/>
      <c r="QPK105" s="7"/>
      <c r="QPL105" s="7"/>
      <c r="QPM105" s="7"/>
      <c r="QPN105" s="7"/>
      <c r="QPO105" s="7"/>
      <c r="QPP105" s="7"/>
      <c r="QPQ105" s="7"/>
      <c r="QPR105" s="7"/>
      <c r="QPS105" s="7"/>
      <c r="QPT105" s="7"/>
      <c r="QPU105" s="7"/>
      <c r="QPV105" s="7"/>
      <c r="QPW105" s="7"/>
      <c r="QPX105" s="7"/>
      <c r="QPY105" s="7"/>
      <c r="QPZ105" s="7"/>
      <c r="QQA105" s="7"/>
      <c r="QQB105" s="7"/>
      <c r="QQC105" s="7"/>
      <c r="QQD105" s="7"/>
      <c r="QQE105" s="7"/>
      <c r="QQF105" s="7"/>
      <c r="QQG105" s="7"/>
      <c r="QQH105" s="7"/>
      <c r="QQI105" s="7"/>
      <c r="QQJ105" s="7"/>
      <c r="QQK105" s="7"/>
      <c r="QQL105" s="7"/>
      <c r="QQM105" s="7"/>
      <c r="QQN105" s="7"/>
      <c r="QQO105" s="7"/>
      <c r="QQP105" s="7"/>
      <c r="QQQ105" s="7"/>
      <c r="QQR105" s="7"/>
      <c r="QQS105" s="7"/>
      <c r="QQT105" s="7"/>
      <c r="QQU105" s="7"/>
      <c r="QQV105" s="7"/>
      <c r="QQW105" s="7"/>
      <c r="QQX105" s="7"/>
      <c r="QQY105" s="7"/>
      <c r="QQZ105" s="7"/>
      <c r="QRA105" s="7"/>
      <c r="QRB105" s="7"/>
      <c r="QRC105" s="7"/>
      <c r="QRD105" s="7"/>
      <c r="QRE105" s="7"/>
      <c r="QRF105" s="7"/>
      <c r="QRG105" s="7"/>
      <c r="QRH105" s="7"/>
      <c r="QRI105" s="7"/>
      <c r="QRJ105" s="7"/>
      <c r="QRK105" s="7"/>
      <c r="QRL105" s="7"/>
      <c r="QRM105" s="7"/>
      <c r="QRN105" s="7"/>
      <c r="QRO105" s="7"/>
      <c r="QRP105" s="7"/>
      <c r="QRQ105" s="7"/>
      <c r="QRR105" s="7"/>
      <c r="QRS105" s="7"/>
      <c r="QRT105" s="7"/>
      <c r="QRU105" s="7"/>
      <c r="QRV105" s="7"/>
      <c r="QRW105" s="7"/>
      <c r="QRX105" s="7"/>
      <c r="QRY105" s="7"/>
      <c r="QRZ105" s="7"/>
      <c r="QSA105" s="7"/>
      <c r="QSB105" s="7"/>
      <c r="QSC105" s="7"/>
      <c r="QSD105" s="7"/>
      <c r="QSE105" s="7"/>
      <c r="QSF105" s="7"/>
      <c r="QSG105" s="7"/>
      <c r="QSH105" s="7"/>
      <c r="QSI105" s="7"/>
      <c r="QSJ105" s="7"/>
      <c r="QSK105" s="7"/>
      <c r="QSL105" s="7"/>
      <c r="QSM105" s="7"/>
      <c r="QSN105" s="7"/>
      <c r="QSO105" s="7"/>
      <c r="QSP105" s="7"/>
      <c r="QSQ105" s="7"/>
      <c r="QSR105" s="7"/>
      <c r="QSS105" s="7"/>
      <c r="QST105" s="7"/>
      <c r="QSU105" s="7"/>
      <c r="QSV105" s="7"/>
      <c r="QSW105" s="7"/>
      <c r="QSX105" s="7"/>
      <c r="QSY105" s="7"/>
      <c r="QSZ105" s="7"/>
      <c r="QTA105" s="7"/>
      <c r="QTB105" s="7"/>
      <c r="QTC105" s="7"/>
      <c r="QTD105" s="7"/>
      <c r="QTE105" s="7"/>
      <c r="QTF105" s="7"/>
      <c r="QTG105" s="7"/>
      <c r="QTH105" s="7"/>
      <c r="QTI105" s="7"/>
      <c r="QTJ105" s="7"/>
      <c r="QTK105" s="7"/>
      <c r="QTL105" s="7"/>
      <c r="QTM105" s="7"/>
      <c r="QTN105" s="7"/>
      <c r="QTO105" s="7"/>
      <c r="QTP105" s="7"/>
      <c r="QTQ105" s="7"/>
      <c r="QTR105" s="7"/>
      <c r="QTS105" s="7"/>
      <c r="QTT105" s="7"/>
      <c r="QTU105" s="7"/>
      <c r="QTV105" s="7"/>
      <c r="QTW105" s="7"/>
      <c r="QTX105" s="7"/>
      <c r="QTY105" s="7"/>
      <c r="QTZ105" s="7"/>
      <c r="QUA105" s="7"/>
      <c r="QUB105" s="7"/>
      <c r="QUC105" s="7"/>
      <c r="QUD105" s="7"/>
      <c r="QUE105" s="7"/>
      <c r="QUF105" s="7"/>
      <c r="QUG105" s="7"/>
      <c r="QUH105" s="7"/>
      <c r="QUI105" s="7"/>
      <c r="QUJ105" s="7"/>
      <c r="QUK105" s="7"/>
      <c r="QUL105" s="7"/>
      <c r="QUM105" s="7"/>
      <c r="QUN105" s="7"/>
      <c r="QUO105" s="7"/>
      <c r="QUP105" s="7"/>
      <c r="QUQ105" s="7"/>
      <c r="QUR105" s="7"/>
      <c r="QUS105" s="7"/>
      <c r="QUT105" s="7"/>
      <c r="QUU105" s="7"/>
      <c r="QUV105" s="7"/>
      <c r="QUW105" s="7"/>
      <c r="QUX105" s="7"/>
      <c r="QUY105" s="7"/>
      <c r="QUZ105" s="7"/>
      <c r="QVA105" s="7"/>
      <c r="QVB105" s="7"/>
      <c r="QVC105" s="7"/>
      <c r="QVD105" s="7"/>
      <c r="QVE105" s="7"/>
      <c r="QVF105" s="7"/>
      <c r="QVG105" s="7"/>
      <c r="QVH105" s="7"/>
      <c r="QVI105" s="7"/>
      <c r="QVJ105" s="7"/>
      <c r="QVK105" s="7"/>
      <c r="QVL105" s="7"/>
      <c r="QVM105" s="7"/>
      <c r="QVN105" s="7"/>
      <c r="QVO105" s="7"/>
      <c r="QVP105" s="7"/>
      <c r="QVQ105" s="7"/>
      <c r="QVR105" s="7"/>
      <c r="QVS105" s="7"/>
      <c r="QVT105" s="7"/>
      <c r="QVU105" s="7"/>
      <c r="QVV105" s="7"/>
      <c r="QVW105" s="7"/>
      <c r="QVX105" s="7"/>
      <c r="QVY105" s="7"/>
      <c r="QVZ105" s="7"/>
      <c r="QWA105" s="7"/>
      <c r="QWB105" s="7"/>
      <c r="QWC105" s="7"/>
      <c r="QWD105" s="7"/>
      <c r="QWE105" s="7"/>
      <c r="QWF105" s="7"/>
      <c r="QWG105" s="7"/>
      <c r="QWH105" s="7"/>
      <c r="QWI105" s="7"/>
      <c r="QWJ105" s="7"/>
      <c r="QWK105" s="7"/>
      <c r="QWL105" s="7"/>
      <c r="QWM105" s="7"/>
      <c r="QWN105" s="7"/>
      <c r="QWO105" s="7"/>
      <c r="QWP105" s="7"/>
      <c r="QWQ105" s="7"/>
      <c r="QWR105" s="7"/>
      <c r="QWS105" s="7"/>
      <c r="QWT105" s="7"/>
      <c r="QWU105" s="7"/>
      <c r="QWV105" s="7"/>
      <c r="QWW105" s="7"/>
      <c r="QWX105" s="7"/>
      <c r="QWY105" s="7"/>
      <c r="QWZ105" s="7"/>
      <c r="QXA105" s="7"/>
      <c r="QXB105" s="7"/>
      <c r="QXC105" s="7"/>
      <c r="QXD105" s="7"/>
      <c r="QXE105" s="7"/>
      <c r="QXF105" s="7"/>
      <c r="QXG105" s="7"/>
      <c r="QXH105" s="7"/>
      <c r="QXI105" s="7"/>
      <c r="QXJ105" s="7"/>
      <c r="QXK105" s="7"/>
      <c r="QXL105" s="7"/>
      <c r="QXM105" s="7"/>
      <c r="QXN105" s="7"/>
      <c r="QXO105" s="7"/>
      <c r="QXP105" s="7"/>
      <c r="QXQ105" s="7"/>
      <c r="QXR105" s="7"/>
      <c r="QXS105" s="7"/>
      <c r="QXT105" s="7"/>
      <c r="QXU105" s="7"/>
      <c r="QXV105" s="7"/>
      <c r="QXW105" s="7"/>
      <c r="QXX105" s="7"/>
      <c r="QXY105" s="7"/>
      <c r="QXZ105" s="7"/>
      <c r="QYA105" s="7"/>
      <c r="QYB105" s="7"/>
      <c r="QYC105" s="7"/>
      <c r="QYD105" s="7"/>
      <c r="QYE105" s="7"/>
      <c r="QYF105" s="7"/>
      <c r="QYG105" s="7"/>
      <c r="QYH105" s="7"/>
      <c r="QYI105" s="7"/>
      <c r="QYJ105" s="7"/>
      <c r="QYK105" s="7"/>
      <c r="QYL105" s="7"/>
      <c r="QYM105" s="7"/>
      <c r="QYN105" s="7"/>
      <c r="QYO105" s="7"/>
      <c r="QYP105" s="7"/>
      <c r="QYQ105" s="7"/>
      <c r="QYR105" s="7"/>
      <c r="QYS105" s="7"/>
      <c r="QYT105" s="7"/>
      <c r="QYU105" s="7"/>
      <c r="QYV105" s="7"/>
      <c r="QYW105" s="7"/>
      <c r="QYX105" s="7"/>
      <c r="QYY105" s="7"/>
      <c r="QYZ105" s="7"/>
      <c r="QZA105" s="7"/>
      <c r="QZB105" s="7"/>
      <c r="QZC105" s="7"/>
      <c r="QZD105" s="7"/>
      <c r="QZE105" s="7"/>
      <c r="QZF105" s="7"/>
      <c r="QZG105" s="7"/>
      <c r="QZH105" s="7"/>
      <c r="QZI105" s="7"/>
      <c r="QZJ105" s="7"/>
      <c r="QZK105" s="7"/>
      <c r="QZL105" s="7"/>
      <c r="QZM105" s="7"/>
      <c r="QZN105" s="7"/>
      <c r="QZO105" s="7"/>
      <c r="QZP105" s="7"/>
      <c r="QZQ105" s="7"/>
      <c r="QZR105" s="7"/>
      <c r="QZS105" s="7"/>
      <c r="QZT105" s="7"/>
      <c r="QZU105" s="7"/>
      <c r="QZV105" s="7"/>
      <c r="QZW105" s="7"/>
      <c r="QZX105" s="7"/>
      <c r="QZY105" s="7"/>
      <c r="QZZ105" s="7"/>
      <c r="RAA105" s="7"/>
      <c r="RAB105" s="7"/>
      <c r="RAC105" s="7"/>
      <c r="RAD105" s="7"/>
      <c r="RAE105" s="7"/>
      <c r="RAF105" s="7"/>
      <c r="RAG105" s="7"/>
      <c r="RAH105" s="7"/>
      <c r="RAI105" s="7"/>
      <c r="RAJ105" s="7"/>
      <c r="RAK105" s="7"/>
      <c r="RAL105" s="7"/>
      <c r="RAM105" s="7"/>
      <c r="RAN105" s="7"/>
      <c r="RAO105" s="7"/>
      <c r="RAP105" s="7"/>
      <c r="RAQ105" s="7"/>
      <c r="RAR105" s="7"/>
      <c r="RAS105" s="7"/>
      <c r="RAT105" s="7"/>
      <c r="RAU105" s="7"/>
      <c r="RAV105" s="7"/>
      <c r="RAW105" s="7"/>
      <c r="RAX105" s="7"/>
      <c r="RAY105" s="7"/>
      <c r="RAZ105" s="7"/>
      <c r="RBA105" s="7"/>
      <c r="RBB105" s="7"/>
      <c r="RBC105" s="7"/>
      <c r="RBD105" s="7"/>
      <c r="RBE105" s="7"/>
      <c r="RBF105" s="7"/>
      <c r="RBG105" s="7"/>
      <c r="RBH105" s="7"/>
      <c r="RBI105" s="7"/>
      <c r="RBJ105" s="7"/>
      <c r="RBK105" s="7"/>
      <c r="RBL105" s="7"/>
      <c r="RBM105" s="7"/>
      <c r="RBN105" s="7"/>
      <c r="RBO105" s="7"/>
      <c r="RBP105" s="7"/>
      <c r="RBQ105" s="7"/>
      <c r="RBR105" s="7"/>
      <c r="RBS105" s="7"/>
      <c r="RBT105" s="7"/>
      <c r="RBU105" s="7"/>
      <c r="RBV105" s="7"/>
      <c r="RBW105" s="7"/>
      <c r="RBX105" s="7"/>
      <c r="RBY105" s="7"/>
      <c r="RBZ105" s="7"/>
      <c r="RCA105" s="7"/>
      <c r="RCB105" s="7"/>
      <c r="RCC105" s="7"/>
      <c r="RCD105" s="7"/>
      <c r="RCE105" s="7"/>
      <c r="RCF105" s="7"/>
      <c r="RCG105" s="7"/>
      <c r="RCH105" s="7"/>
      <c r="RCI105" s="7"/>
      <c r="RCJ105" s="7"/>
      <c r="RCK105" s="7"/>
      <c r="RCL105" s="7"/>
      <c r="RCM105" s="7"/>
      <c r="RCN105" s="7"/>
      <c r="RCO105" s="7"/>
      <c r="RCP105" s="7"/>
      <c r="RCQ105" s="7"/>
      <c r="RCR105" s="7"/>
      <c r="RCS105" s="7"/>
      <c r="RCT105" s="7"/>
      <c r="RCU105" s="7"/>
      <c r="RCV105" s="7"/>
      <c r="RCW105" s="7"/>
      <c r="RCX105" s="7"/>
      <c r="RCY105" s="7"/>
      <c r="RCZ105" s="7"/>
      <c r="RDA105" s="7"/>
      <c r="RDB105" s="7"/>
      <c r="RDC105" s="7"/>
      <c r="RDD105" s="7"/>
      <c r="RDE105" s="7"/>
      <c r="RDF105" s="7"/>
      <c r="RDG105" s="7"/>
      <c r="RDH105" s="7"/>
      <c r="RDI105" s="7"/>
      <c r="RDJ105" s="7"/>
      <c r="RDK105" s="7"/>
      <c r="RDL105" s="7"/>
      <c r="RDM105" s="7"/>
      <c r="RDN105" s="7"/>
      <c r="RDO105" s="7"/>
      <c r="RDP105" s="7"/>
      <c r="RDQ105" s="7"/>
      <c r="RDR105" s="7"/>
      <c r="RDS105" s="7"/>
      <c r="RDT105" s="7"/>
      <c r="RDU105" s="7"/>
      <c r="RDV105" s="7"/>
      <c r="RDW105" s="7"/>
      <c r="RDX105" s="7"/>
      <c r="RDY105" s="7"/>
      <c r="RDZ105" s="7"/>
      <c r="REA105" s="7"/>
      <c r="REB105" s="7"/>
      <c r="REC105" s="7"/>
      <c r="RED105" s="7"/>
      <c r="REE105" s="7"/>
      <c r="REF105" s="7"/>
      <c r="REG105" s="7"/>
      <c r="REH105" s="7"/>
      <c r="REI105" s="7"/>
      <c r="REJ105" s="7"/>
      <c r="REK105" s="7"/>
      <c r="REL105" s="7"/>
      <c r="REM105" s="7"/>
      <c r="REN105" s="7"/>
      <c r="REO105" s="7"/>
      <c r="REP105" s="7"/>
      <c r="REQ105" s="7"/>
      <c r="RER105" s="7"/>
      <c r="RES105" s="7"/>
      <c r="RET105" s="7"/>
      <c r="REU105" s="7"/>
      <c r="REV105" s="7"/>
      <c r="REW105" s="7"/>
      <c r="REX105" s="7"/>
      <c r="REY105" s="7"/>
      <c r="REZ105" s="7"/>
      <c r="RFA105" s="7"/>
      <c r="RFB105" s="7"/>
      <c r="RFC105" s="7"/>
      <c r="RFD105" s="7"/>
      <c r="RFE105" s="7"/>
      <c r="RFF105" s="7"/>
      <c r="RFG105" s="7"/>
      <c r="RFH105" s="7"/>
      <c r="RFI105" s="7"/>
      <c r="RFJ105" s="7"/>
      <c r="RFK105" s="7"/>
      <c r="RFL105" s="7"/>
      <c r="RFM105" s="7"/>
      <c r="RFN105" s="7"/>
      <c r="RFO105" s="7"/>
      <c r="RFP105" s="7"/>
      <c r="RFQ105" s="7"/>
      <c r="RFR105" s="7"/>
      <c r="RFS105" s="7"/>
      <c r="RFT105" s="7"/>
      <c r="RFU105" s="7"/>
      <c r="RFV105" s="7"/>
      <c r="RFW105" s="7"/>
      <c r="RFX105" s="7"/>
      <c r="RFY105" s="7"/>
      <c r="RFZ105" s="7"/>
      <c r="RGA105" s="7"/>
      <c r="RGB105" s="7"/>
      <c r="RGC105" s="7"/>
      <c r="RGD105" s="7"/>
      <c r="RGE105" s="7"/>
      <c r="RGF105" s="7"/>
      <c r="RGG105" s="7"/>
      <c r="RGH105" s="7"/>
      <c r="RGI105" s="7"/>
      <c r="RGJ105" s="7"/>
      <c r="RGK105" s="7"/>
      <c r="RGL105" s="7"/>
      <c r="RGM105" s="7"/>
      <c r="RGN105" s="7"/>
      <c r="RGO105" s="7"/>
      <c r="RGP105" s="7"/>
      <c r="RGQ105" s="7"/>
      <c r="RGR105" s="7"/>
      <c r="RGS105" s="7"/>
      <c r="RGT105" s="7"/>
      <c r="RGU105" s="7"/>
      <c r="RGV105" s="7"/>
      <c r="RGW105" s="7"/>
      <c r="RGX105" s="7"/>
      <c r="RGY105" s="7"/>
      <c r="RGZ105" s="7"/>
      <c r="RHA105" s="7"/>
      <c r="RHB105" s="7"/>
      <c r="RHC105" s="7"/>
      <c r="RHD105" s="7"/>
      <c r="RHE105" s="7"/>
      <c r="RHF105" s="7"/>
      <c r="RHG105" s="7"/>
      <c r="RHH105" s="7"/>
      <c r="RHI105" s="7"/>
      <c r="RHJ105" s="7"/>
      <c r="RHK105" s="7"/>
      <c r="RHL105" s="7"/>
      <c r="RHM105" s="7"/>
      <c r="RHN105" s="7"/>
      <c r="RHO105" s="7"/>
      <c r="RHP105" s="7"/>
      <c r="RHQ105" s="7"/>
      <c r="RHR105" s="7"/>
      <c r="RHS105" s="7"/>
      <c r="RHT105" s="7"/>
      <c r="RHU105" s="7"/>
      <c r="RHV105" s="7"/>
      <c r="RHW105" s="7"/>
      <c r="RHX105" s="7"/>
      <c r="RHY105" s="7"/>
      <c r="RHZ105" s="7"/>
      <c r="RIA105" s="7"/>
      <c r="RIB105" s="7"/>
      <c r="RIC105" s="7"/>
      <c r="RID105" s="7"/>
      <c r="RIE105" s="7"/>
      <c r="RIF105" s="7"/>
      <c r="RIG105" s="7"/>
      <c r="RIH105" s="7"/>
      <c r="RII105" s="7"/>
      <c r="RIJ105" s="7"/>
      <c r="RIK105" s="7"/>
      <c r="RIL105" s="7"/>
      <c r="RIM105" s="7"/>
      <c r="RIN105" s="7"/>
      <c r="RIO105" s="7"/>
      <c r="RIP105" s="7"/>
      <c r="RIQ105" s="7"/>
      <c r="RIR105" s="7"/>
      <c r="RIS105" s="7"/>
      <c r="RIT105" s="7"/>
      <c r="RIU105" s="7"/>
      <c r="RIV105" s="7"/>
      <c r="RIW105" s="7"/>
      <c r="RIX105" s="7"/>
      <c r="RIY105" s="7"/>
      <c r="RIZ105" s="7"/>
      <c r="RJA105" s="7"/>
      <c r="RJB105" s="7"/>
      <c r="RJC105" s="7"/>
      <c r="RJD105" s="7"/>
      <c r="RJE105" s="7"/>
      <c r="RJF105" s="7"/>
      <c r="RJG105" s="7"/>
      <c r="RJH105" s="7"/>
      <c r="RJI105" s="7"/>
      <c r="RJJ105" s="7"/>
      <c r="RJK105" s="7"/>
      <c r="RJL105" s="7"/>
      <c r="RJM105" s="7"/>
      <c r="RJN105" s="7"/>
      <c r="RJO105" s="7"/>
      <c r="RJP105" s="7"/>
      <c r="RJQ105" s="7"/>
      <c r="RJR105" s="7"/>
      <c r="RJS105" s="7"/>
      <c r="RJT105" s="7"/>
      <c r="RJU105" s="7"/>
      <c r="RJV105" s="7"/>
      <c r="RJW105" s="7"/>
      <c r="RJX105" s="7"/>
      <c r="RJY105" s="7"/>
      <c r="RJZ105" s="7"/>
      <c r="RKA105" s="7"/>
      <c r="RKB105" s="7"/>
      <c r="RKC105" s="7"/>
      <c r="RKD105" s="7"/>
      <c r="RKE105" s="7"/>
      <c r="RKF105" s="7"/>
      <c r="RKG105" s="7"/>
      <c r="RKH105" s="7"/>
      <c r="RKI105" s="7"/>
      <c r="RKJ105" s="7"/>
      <c r="RKK105" s="7"/>
      <c r="RKL105" s="7"/>
      <c r="RKM105" s="7"/>
      <c r="RKN105" s="7"/>
      <c r="RKO105" s="7"/>
      <c r="RKP105" s="7"/>
      <c r="RKQ105" s="7"/>
      <c r="RKR105" s="7"/>
      <c r="RKS105" s="7"/>
      <c r="RKT105" s="7"/>
      <c r="RKU105" s="7"/>
      <c r="RKV105" s="7"/>
      <c r="RKW105" s="7"/>
      <c r="RKX105" s="7"/>
      <c r="RKY105" s="7"/>
      <c r="RKZ105" s="7"/>
      <c r="RLA105" s="7"/>
      <c r="RLB105" s="7"/>
      <c r="RLC105" s="7"/>
      <c r="RLD105" s="7"/>
      <c r="RLE105" s="7"/>
      <c r="RLF105" s="7"/>
      <c r="RLG105" s="7"/>
      <c r="RLH105" s="7"/>
      <c r="RLI105" s="7"/>
      <c r="RLJ105" s="7"/>
      <c r="RLK105" s="7"/>
      <c r="RLL105" s="7"/>
      <c r="RLM105" s="7"/>
      <c r="RLN105" s="7"/>
      <c r="RLO105" s="7"/>
      <c r="RLP105" s="7"/>
      <c r="RLQ105" s="7"/>
      <c r="RLR105" s="7"/>
      <c r="RLS105" s="7"/>
      <c r="RLT105" s="7"/>
      <c r="RLU105" s="7"/>
      <c r="RLV105" s="7"/>
      <c r="RLW105" s="7"/>
      <c r="RLX105" s="7"/>
      <c r="RLY105" s="7"/>
      <c r="RLZ105" s="7"/>
      <c r="RMA105" s="7"/>
      <c r="RMB105" s="7"/>
      <c r="RMC105" s="7"/>
      <c r="RMD105" s="7"/>
      <c r="RME105" s="7"/>
      <c r="RMF105" s="7"/>
      <c r="RMG105" s="7"/>
      <c r="RMH105" s="7"/>
      <c r="RMI105" s="7"/>
      <c r="RMJ105" s="7"/>
      <c r="RMK105" s="7"/>
      <c r="RML105" s="7"/>
      <c r="RMM105" s="7"/>
      <c r="RMN105" s="7"/>
      <c r="RMO105" s="7"/>
      <c r="RMP105" s="7"/>
      <c r="RMQ105" s="7"/>
      <c r="RMR105" s="7"/>
      <c r="RMS105" s="7"/>
      <c r="RMT105" s="7"/>
      <c r="RMU105" s="7"/>
      <c r="RMV105" s="7"/>
      <c r="RMW105" s="7"/>
      <c r="RMX105" s="7"/>
      <c r="RMY105" s="7"/>
      <c r="RMZ105" s="7"/>
      <c r="RNA105" s="7"/>
      <c r="RNB105" s="7"/>
      <c r="RNC105" s="7"/>
      <c r="RND105" s="7"/>
      <c r="RNE105" s="7"/>
      <c r="RNF105" s="7"/>
      <c r="RNG105" s="7"/>
      <c r="RNH105" s="7"/>
      <c r="RNI105" s="7"/>
      <c r="RNJ105" s="7"/>
      <c r="RNK105" s="7"/>
      <c r="RNL105" s="7"/>
      <c r="RNM105" s="7"/>
      <c r="RNN105" s="7"/>
      <c r="RNO105" s="7"/>
      <c r="RNP105" s="7"/>
      <c r="RNQ105" s="7"/>
      <c r="RNR105" s="7"/>
      <c r="RNS105" s="7"/>
      <c r="RNT105" s="7"/>
      <c r="RNU105" s="7"/>
      <c r="RNV105" s="7"/>
      <c r="RNW105" s="7"/>
      <c r="RNX105" s="7"/>
      <c r="RNY105" s="7"/>
      <c r="RNZ105" s="7"/>
      <c r="ROA105" s="7"/>
      <c r="ROB105" s="7"/>
      <c r="ROC105" s="7"/>
      <c r="ROD105" s="7"/>
      <c r="ROE105" s="7"/>
      <c r="ROF105" s="7"/>
      <c r="ROG105" s="7"/>
      <c r="ROH105" s="7"/>
      <c r="ROI105" s="7"/>
      <c r="ROJ105" s="7"/>
      <c r="ROK105" s="7"/>
      <c r="ROL105" s="7"/>
      <c r="ROM105" s="7"/>
      <c r="RON105" s="7"/>
      <c r="ROO105" s="7"/>
      <c r="ROP105" s="7"/>
      <c r="ROQ105" s="7"/>
      <c r="ROR105" s="7"/>
      <c r="ROS105" s="7"/>
      <c r="ROT105" s="7"/>
      <c r="ROU105" s="7"/>
      <c r="ROV105" s="7"/>
      <c r="ROW105" s="7"/>
      <c r="ROX105" s="7"/>
      <c r="ROY105" s="7"/>
      <c r="ROZ105" s="7"/>
      <c r="RPA105" s="7"/>
      <c r="RPB105" s="7"/>
      <c r="RPC105" s="7"/>
      <c r="RPD105" s="7"/>
      <c r="RPE105" s="7"/>
      <c r="RPF105" s="7"/>
      <c r="RPG105" s="7"/>
      <c r="RPH105" s="7"/>
      <c r="RPI105" s="7"/>
      <c r="RPJ105" s="7"/>
      <c r="RPK105" s="7"/>
      <c r="RPL105" s="7"/>
      <c r="RPM105" s="7"/>
      <c r="RPN105" s="7"/>
      <c r="RPO105" s="7"/>
      <c r="RPP105" s="7"/>
      <c r="RPQ105" s="7"/>
      <c r="RPR105" s="7"/>
      <c r="RPS105" s="7"/>
      <c r="RPT105" s="7"/>
      <c r="RPU105" s="7"/>
      <c r="RPV105" s="7"/>
      <c r="RPW105" s="7"/>
      <c r="RPX105" s="7"/>
      <c r="RPY105" s="7"/>
      <c r="RPZ105" s="7"/>
      <c r="RQA105" s="7"/>
      <c r="RQB105" s="7"/>
      <c r="RQC105" s="7"/>
      <c r="RQD105" s="7"/>
      <c r="RQE105" s="7"/>
      <c r="RQF105" s="7"/>
      <c r="RQG105" s="7"/>
      <c r="RQH105" s="7"/>
      <c r="RQI105" s="7"/>
      <c r="RQJ105" s="7"/>
      <c r="RQK105" s="7"/>
      <c r="RQL105" s="7"/>
      <c r="RQM105" s="7"/>
      <c r="RQN105" s="7"/>
      <c r="RQO105" s="7"/>
      <c r="RQP105" s="7"/>
      <c r="RQQ105" s="7"/>
      <c r="RQR105" s="7"/>
      <c r="RQS105" s="7"/>
      <c r="RQT105" s="7"/>
      <c r="RQU105" s="7"/>
      <c r="RQV105" s="7"/>
      <c r="RQW105" s="7"/>
      <c r="RQX105" s="7"/>
      <c r="RQY105" s="7"/>
      <c r="RQZ105" s="7"/>
      <c r="RRA105" s="7"/>
      <c r="RRB105" s="7"/>
      <c r="RRC105" s="7"/>
      <c r="RRD105" s="7"/>
      <c r="RRE105" s="7"/>
      <c r="RRF105" s="7"/>
      <c r="RRG105" s="7"/>
      <c r="RRH105" s="7"/>
      <c r="RRI105" s="7"/>
      <c r="RRJ105" s="7"/>
      <c r="RRK105" s="7"/>
      <c r="RRL105" s="7"/>
      <c r="RRM105" s="7"/>
      <c r="RRN105" s="7"/>
      <c r="RRO105" s="7"/>
      <c r="RRP105" s="7"/>
      <c r="RRQ105" s="7"/>
      <c r="RRR105" s="7"/>
      <c r="RRS105" s="7"/>
      <c r="RRT105" s="7"/>
      <c r="RRU105" s="7"/>
      <c r="RRV105" s="7"/>
      <c r="RRW105" s="7"/>
      <c r="RRX105" s="7"/>
      <c r="RRY105" s="7"/>
      <c r="RRZ105" s="7"/>
      <c r="RSA105" s="7"/>
      <c r="RSB105" s="7"/>
      <c r="RSC105" s="7"/>
      <c r="RSD105" s="7"/>
      <c r="RSE105" s="7"/>
      <c r="RSF105" s="7"/>
      <c r="RSG105" s="7"/>
      <c r="RSH105" s="7"/>
      <c r="RSI105" s="7"/>
      <c r="RSJ105" s="7"/>
      <c r="RSK105" s="7"/>
      <c r="RSL105" s="7"/>
      <c r="RSM105" s="7"/>
      <c r="RSN105" s="7"/>
      <c r="RSO105" s="7"/>
      <c r="RSP105" s="7"/>
      <c r="RSQ105" s="7"/>
      <c r="RSR105" s="7"/>
      <c r="RSS105" s="7"/>
      <c r="RST105" s="7"/>
      <c r="RSU105" s="7"/>
      <c r="RSV105" s="7"/>
      <c r="RSW105" s="7"/>
      <c r="RSX105" s="7"/>
      <c r="RSY105" s="7"/>
      <c r="RSZ105" s="7"/>
      <c r="RTA105" s="7"/>
      <c r="RTB105" s="7"/>
      <c r="RTC105" s="7"/>
      <c r="RTD105" s="7"/>
      <c r="RTE105" s="7"/>
      <c r="RTF105" s="7"/>
      <c r="RTG105" s="7"/>
      <c r="RTH105" s="7"/>
      <c r="RTI105" s="7"/>
      <c r="RTJ105" s="7"/>
      <c r="RTK105" s="7"/>
      <c r="RTL105" s="7"/>
      <c r="RTM105" s="7"/>
      <c r="RTN105" s="7"/>
      <c r="RTO105" s="7"/>
      <c r="RTP105" s="7"/>
      <c r="RTQ105" s="7"/>
      <c r="RTR105" s="7"/>
      <c r="RTS105" s="7"/>
      <c r="RTT105" s="7"/>
      <c r="RTU105" s="7"/>
      <c r="RTV105" s="7"/>
      <c r="RTW105" s="7"/>
      <c r="RTX105" s="7"/>
      <c r="RTY105" s="7"/>
      <c r="RTZ105" s="7"/>
      <c r="RUA105" s="7"/>
      <c r="RUB105" s="7"/>
      <c r="RUC105" s="7"/>
      <c r="RUD105" s="7"/>
      <c r="RUE105" s="7"/>
      <c r="RUF105" s="7"/>
      <c r="RUG105" s="7"/>
      <c r="RUH105" s="7"/>
      <c r="RUI105" s="7"/>
      <c r="RUJ105" s="7"/>
      <c r="RUK105" s="7"/>
      <c r="RUL105" s="7"/>
      <c r="RUM105" s="7"/>
      <c r="RUN105" s="7"/>
      <c r="RUO105" s="7"/>
      <c r="RUP105" s="7"/>
      <c r="RUQ105" s="7"/>
      <c r="RUR105" s="7"/>
      <c r="RUS105" s="7"/>
      <c r="RUT105" s="7"/>
      <c r="RUU105" s="7"/>
      <c r="RUV105" s="7"/>
      <c r="RUW105" s="7"/>
      <c r="RUX105" s="7"/>
      <c r="RUY105" s="7"/>
      <c r="RUZ105" s="7"/>
      <c r="RVA105" s="7"/>
      <c r="RVB105" s="7"/>
      <c r="RVC105" s="7"/>
      <c r="RVD105" s="7"/>
      <c r="RVE105" s="7"/>
      <c r="RVF105" s="7"/>
      <c r="RVG105" s="7"/>
      <c r="RVH105" s="7"/>
      <c r="RVI105" s="7"/>
      <c r="RVJ105" s="7"/>
      <c r="RVK105" s="7"/>
      <c r="RVL105" s="7"/>
      <c r="RVM105" s="7"/>
      <c r="RVN105" s="7"/>
      <c r="RVO105" s="7"/>
      <c r="RVP105" s="7"/>
      <c r="RVQ105" s="7"/>
      <c r="RVR105" s="7"/>
      <c r="RVS105" s="7"/>
      <c r="RVT105" s="7"/>
      <c r="RVU105" s="7"/>
      <c r="RVV105" s="7"/>
      <c r="RVW105" s="7"/>
      <c r="RVX105" s="7"/>
      <c r="RVY105" s="7"/>
      <c r="RVZ105" s="7"/>
      <c r="RWA105" s="7"/>
      <c r="RWB105" s="7"/>
      <c r="RWC105" s="7"/>
      <c r="RWD105" s="7"/>
      <c r="RWE105" s="7"/>
      <c r="RWF105" s="7"/>
      <c r="RWG105" s="7"/>
      <c r="RWH105" s="7"/>
      <c r="RWI105" s="7"/>
      <c r="RWJ105" s="7"/>
      <c r="RWK105" s="7"/>
      <c r="RWL105" s="7"/>
      <c r="RWM105" s="7"/>
      <c r="RWN105" s="7"/>
      <c r="RWO105" s="7"/>
      <c r="RWP105" s="7"/>
      <c r="RWQ105" s="7"/>
      <c r="RWR105" s="7"/>
      <c r="RWS105" s="7"/>
      <c r="RWT105" s="7"/>
      <c r="RWU105" s="7"/>
      <c r="RWV105" s="7"/>
      <c r="RWW105" s="7"/>
      <c r="RWX105" s="7"/>
      <c r="RWY105" s="7"/>
      <c r="RWZ105" s="7"/>
      <c r="RXA105" s="7"/>
      <c r="RXB105" s="7"/>
      <c r="RXC105" s="7"/>
      <c r="RXD105" s="7"/>
      <c r="RXE105" s="7"/>
      <c r="RXF105" s="7"/>
      <c r="RXG105" s="7"/>
      <c r="RXH105" s="7"/>
      <c r="RXI105" s="7"/>
      <c r="RXJ105" s="7"/>
      <c r="RXK105" s="7"/>
      <c r="RXL105" s="7"/>
      <c r="RXM105" s="7"/>
      <c r="RXN105" s="7"/>
      <c r="RXO105" s="7"/>
      <c r="RXP105" s="7"/>
      <c r="RXQ105" s="7"/>
      <c r="RXR105" s="7"/>
      <c r="RXS105" s="7"/>
      <c r="RXT105" s="7"/>
      <c r="RXU105" s="7"/>
      <c r="RXV105" s="7"/>
      <c r="RXW105" s="7"/>
      <c r="RXX105" s="7"/>
      <c r="RXY105" s="7"/>
      <c r="RXZ105" s="7"/>
      <c r="RYA105" s="7"/>
      <c r="RYB105" s="7"/>
      <c r="RYC105" s="7"/>
      <c r="RYD105" s="7"/>
      <c r="RYE105" s="7"/>
      <c r="RYF105" s="7"/>
      <c r="RYG105" s="7"/>
      <c r="RYH105" s="7"/>
      <c r="RYI105" s="7"/>
      <c r="RYJ105" s="7"/>
      <c r="RYK105" s="7"/>
      <c r="RYL105" s="7"/>
      <c r="RYM105" s="7"/>
      <c r="RYN105" s="7"/>
      <c r="RYO105" s="7"/>
      <c r="RYP105" s="7"/>
      <c r="RYQ105" s="7"/>
      <c r="RYR105" s="7"/>
      <c r="RYS105" s="7"/>
      <c r="RYT105" s="7"/>
      <c r="RYU105" s="7"/>
      <c r="RYV105" s="7"/>
      <c r="RYW105" s="7"/>
      <c r="RYX105" s="7"/>
      <c r="RYY105" s="7"/>
      <c r="RYZ105" s="7"/>
      <c r="RZA105" s="7"/>
      <c r="RZB105" s="7"/>
      <c r="RZC105" s="7"/>
      <c r="RZD105" s="7"/>
      <c r="RZE105" s="7"/>
      <c r="RZF105" s="7"/>
      <c r="RZG105" s="7"/>
      <c r="RZH105" s="7"/>
      <c r="RZI105" s="7"/>
      <c r="RZJ105" s="7"/>
      <c r="RZK105" s="7"/>
      <c r="RZL105" s="7"/>
      <c r="RZM105" s="7"/>
      <c r="RZN105" s="7"/>
      <c r="RZO105" s="7"/>
      <c r="RZP105" s="7"/>
      <c r="RZQ105" s="7"/>
      <c r="RZR105" s="7"/>
      <c r="RZS105" s="7"/>
      <c r="RZT105" s="7"/>
      <c r="RZU105" s="7"/>
      <c r="RZV105" s="7"/>
      <c r="RZW105" s="7"/>
      <c r="RZX105" s="7"/>
      <c r="RZY105" s="7"/>
      <c r="RZZ105" s="7"/>
      <c r="SAA105" s="7"/>
      <c r="SAB105" s="7"/>
      <c r="SAC105" s="7"/>
      <c r="SAD105" s="7"/>
      <c r="SAE105" s="7"/>
      <c r="SAF105" s="7"/>
      <c r="SAG105" s="7"/>
      <c r="SAH105" s="7"/>
      <c r="SAI105" s="7"/>
      <c r="SAJ105" s="7"/>
      <c r="SAK105" s="7"/>
      <c r="SAL105" s="7"/>
      <c r="SAM105" s="7"/>
      <c r="SAN105" s="7"/>
      <c r="SAO105" s="7"/>
      <c r="SAP105" s="7"/>
      <c r="SAQ105" s="7"/>
      <c r="SAR105" s="7"/>
      <c r="SAS105" s="7"/>
      <c r="SAT105" s="7"/>
      <c r="SAU105" s="7"/>
      <c r="SAV105" s="7"/>
      <c r="SAW105" s="7"/>
      <c r="SAX105" s="7"/>
      <c r="SAY105" s="7"/>
      <c r="SAZ105" s="7"/>
      <c r="SBA105" s="7"/>
      <c r="SBB105" s="7"/>
      <c r="SBC105" s="7"/>
      <c r="SBD105" s="7"/>
      <c r="SBE105" s="7"/>
      <c r="SBF105" s="7"/>
      <c r="SBG105" s="7"/>
      <c r="SBH105" s="7"/>
      <c r="SBI105" s="7"/>
      <c r="SBJ105" s="7"/>
      <c r="SBK105" s="7"/>
      <c r="SBL105" s="7"/>
      <c r="SBM105" s="7"/>
      <c r="SBN105" s="7"/>
      <c r="SBO105" s="7"/>
      <c r="SBP105" s="7"/>
      <c r="SBQ105" s="7"/>
      <c r="SBR105" s="7"/>
      <c r="SBS105" s="7"/>
      <c r="SBT105" s="7"/>
      <c r="SBU105" s="7"/>
      <c r="SBV105" s="7"/>
      <c r="SBW105" s="7"/>
      <c r="SBX105" s="7"/>
      <c r="SBY105" s="7"/>
      <c r="SBZ105" s="7"/>
      <c r="SCA105" s="7"/>
      <c r="SCB105" s="7"/>
      <c r="SCC105" s="7"/>
      <c r="SCD105" s="7"/>
      <c r="SCE105" s="7"/>
      <c r="SCF105" s="7"/>
      <c r="SCG105" s="7"/>
      <c r="SCH105" s="7"/>
      <c r="SCI105" s="7"/>
      <c r="SCJ105" s="7"/>
      <c r="SCK105" s="7"/>
      <c r="SCL105" s="7"/>
      <c r="SCM105" s="7"/>
      <c r="SCN105" s="7"/>
      <c r="SCO105" s="7"/>
      <c r="SCP105" s="7"/>
      <c r="SCQ105" s="7"/>
      <c r="SCR105" s="7"/>
      <c r="SCS105" s="7"/>
      <c r="SCT105" s="7"/>
      <c r="SCU105" s="7"/>
      <c r="SCV105" s="7"/>
      <c r="SCW105" s="7"/>
      <c r="SCX105" s="7"/>
      <c r="SCY105" s="7"/>
      <c r="SCZ105" s="7"/>
      <c r="SDA105" s="7"/>
      <c r="SDB105" s="7"/>
      <c r="SDC105" s="7"/>
      <c r="SDD105" s="7"/>
      <c r="SDE105" s="7"/>
      <c r="SDF105" s="7"/>
      <c r="SDG105" s="7"/>
      <c r="SDH105" s="7"/>
      <c r="SDI105" s="7"/>
      <c r="SDJ105" s="7"/>
      <c r="SDK105" s="7"/>
      <c r="SDL105" s="7"/>
      <c r="SDM105" s="7"/>
      <c r="SDN105" s="7"/>
      <c r="SDO105" s="7"/>
      <c r="SDP105" s="7"/>
      <c r="SDQ105" s="7"/>
      <c r="SDR105" s="7"/>
      <c r="SDS105" s="7"/>
      <c r="SDT105" s="7"/>
      <c r="SDU105" s="7"/>
      <c r="SDV105" s="7"/>
      <c r="SDW105" s="7"/>
      <c r="SDX105" s="7"/>
      <c r="SDY105" s="7"/>
      <c r="SDZ105" s="7"/>
      <c r="SEA105" s="7"/>
      <c r="SEB105" s="7"/>
      <c r="SEC105" s="7"/>
      <c r="SED105" s="7"/>
      <c r="SEE105" s="7"/>
      <c r="SEF105" s="7"/>
      <c r="SEG105" s="7"/>
      <c r="SEH105" s="7"/>
      <c r="SEI105" s="7"/>
      <c r="SEJ105" s="7"/>
      <c r="SEK105" s="7"/>
      <c r="SEL105" s="7"/>
      <c r="SEM105" s="7"/>
      <c r="SEN105" s="7"/>
      <c r="SEO105" s="7"/>
      <c r="SEP105" s="7"/>
      <c r="SEQ105" s="7"/>
      <c r="SER105" s="7"/>
      <c r="SES105" s="7"/>
      <c r="SET105" s="7"/>
      <c r="SEU105" s="7"/>
      <c r="SEV105" s="7"/>
      <c r="SEW105" s="7"/>
      <c r="SEX105" s="7"/>
      <c r="SEY105" s="7"/>
      <c r="SEZ105" s="7"/>
      <c r="SFA105" s="7"/>
      <c r="SFB105" s="7"/>
      <c r="SFC105" s="7"/>
      <c r="SFD105" s="7"/>
      <c r="SFE105" s="7"/>
      <c r="SFF105" s="7"/>
      <c r="SFG105" s="7"/>
      <c r="SFH105" s="7"/>
      <c r="SFI105" s="7"/>
      <c r="SFJ105" s="7"/>
      <c r="SFK105" s="7"/>
      <c r="SFL105" s="7"/>
      <c r="SFM105" s="7"/>
      <c r="SFN105" s="7"/>
      <c r="SFO105" s="7"/>
      <c r="SFP105" s="7"/>
      <c r="SFQ105" s="7"/>
      <c r="SFR105" s="7"/>
      <c r="SFS105" s="7"/>
      <c r="SFT105" s="7"/>
      <c r="SFU105" s="7"/>
      <c r="SFV105" s="7"/>
      <c r="SFW105" s="7"/>
      <c r="SFX105" s="7"/>
      <c r="SFY105" s="7"/>
      <c r="SFZ105" s="7"/>
      <c r="SGA105" s="7"/>
      <c r="SGB105" s="7"/>
      <c r="SGC105" s="7"/>
      <c r="SGD105" s="7"/>
      <c r="SGE105" s="7"/>
      <c r="SGF105" s="7"/>
      <c r="SGG105" s="7"/>
      <c r="SGH105" s="7"/>
      <c r="SGI105" s="7"/>
      <c r="SGJ105" s="7"/>
      <c r="SGK105" s="7"/>
      <c r="SGL105" s="7"/>
      <c r="SGM105" s="7"/>
      <c r="SGN105" s="7"/>
      <c r="SGO105" s="7"/>
      <c r="SGP105" s="7"/>
      <c r="SGQ105" s="7"/>
      <c r="SGR105" s="7"/>
      <c r="SGS105" s="7"/>
      <c r="SGT105" s="7"/>
      <c r="SGU105" s="7"/>
      <c r="SGV105" s="7"/>
      <c r="SGW105" s="7"/>
      <c r="SGX105" s="7"/>
      <c r="SGY105" s="7"/>
      <c r="SGZ105" s="7"/>
      <c r="SHA105" s="7"/>
      <c r="SHB105" s="7"/>
      <c r="SHC105" s="7"/>
      <c r="SHD105" s="7"/>
      <c r="SHE105" s="7"/>
      <c r="SHF105" s="7"/>
      <c r="SHG105" s="7"/>
      <c r="SHH105" s="7"/>
      <c r="SHI105" s="7"/>
      <c r="SHJ105" s="7"/>
      <c r="SHK105" s="7"/>
      <c r="SHL105" s="7"/>
      <c r="SHM105" s="7"/>
      <c r="SHN105" s="7"/>
      <c r="SHO105" s="7"/>
      <c r="SHP105" s="7"/>
      <c r="SHQ105" s="7"/>
      <c r="SHR105" s="7"/>
      <c r="SHS105" s="7"/>
      <c r="SHT105" s="7"/>
      <c r="SHU105" s="7"/>
      <c r="SHV105" s="7"/>
      <c r="SHW105" s="7"/>
      <c r="SHX105" s="7"/>
      <c r="SHY105" s="7"/>
      <c r="SHZ105" s="7"/>
      <c r="SIA105" s="7"/>
      <c r="SIB105" s="7"/>
      <c r="SIC105" s="7"/>
      <c r="SID105" s="7"/>
      <c r="SIE105" s="7"/>
      <c r="SIF105" s="7"/>
      <c r="SIG105" s="7"/>
      <c r="SIH105" s="7"/>
      <c r="SII105" s="7"/>
      <c r="SIJ105" s="7"/>
      <c r="SIK105" s="7"/>
      <c r="SIL105" s="7"/>
      <c r="SIM105" s="7"/>
      <c r="SIN105" s="7"/>
      <c r="SIO105" s="7"/>
      <c r="SIP105" s="7"/>
      <c r="SIQ105" s="7"/>
      <c r="SIR105" s="7"/>
      <c r="SIS105" s="7"/>
      <c r="SIT105" s="7"/>
      <c r="SIU105" s="7"/>
      <c r="SIV105" s="7"/>
      <c r="SIW105" s="7"/>
      <c r="SIX105" s="7"/>
      <c r="SIY105" s="7"/>
      <c r="SIZ105" s="7"/>
      <c r="SJA105" s="7"/>
      <c r="SJB105" s="7"/>
      <c r="SJC105" s="7"/>
      <c r="SJD105" s="7"/>
      <c r="SJE105" s="7"/>
      <c r="SJF105" s="7"/>
      <c r="SJG105" s="7"/>
      <c r="SJH105" s="7"/>
      <c r="SJI105" s="7"/>
      <c r="SJJ105" s="7"/>
      <c r="SJK105" s="7"/>
      <c r="SJL105" s="7"/>
      <c r="SJM105" s="7"/>
      <c r="SJN105" s="7"/>
      <c r="SJO105" s="7"/>
      <c r="SJP105" s="7"/>
      <c r="SJQ105" s="7"/>
      <c r="SJR105" s="7"/>
      <c r="SJS105" s="7"/>
      <c r="SJT105" s="7"/>
      <c r="SJU105" s="7"/>
      <c r="SJV105" s="7"/>
      <c r="SJW105" s="7"/>
      <c r="SJX105" s="7"/>
      <c r="SJY105" s="7"/>
      <c r="SJZ105" s="7"/>
      <c r="SKA105" s="7"/>
      <c r="SKB105" s="7"/>
      <c r="SKC105" s="7"/>
      <c r="SKD105" s="7"/>
      <c r="SKE105" s="7"/>
      <c r="SKF105" s="7"/>
      <c r="SKG105" s="7"/>
      <c r="SKH105" s="7"/>
      <c r="SKI105" s="7"/>
      <c r="SKJ105" s="7"/>
      <c r="SKK105" s="7"/>
      <c r="SKL105" s="7"/>
      <c r="SKM105" s="7"/>
      <c r="SKN105" s="7"/>
      <c r="SKO105" s="7"/>
      <c r="SKP105" s="7"/>
      <c r="SKQ105" s="7"/>
      <c r="SKR105" s="7"/>
      <c r="SKS105" s="7"/>
      <c r="SKT105" s="7"/>
      <c r="SKU105" s="7"/>
      <c r="SKV105" s="7"/>
      <c r="SKW105" s="7"/>
      <c r="SKX105" s="7"/>
      <c r="SKY105" s="7"/>
      <c r="SKZ105" s="7"/>
      <c r="SLA105" s="7"/>
      <c r="SLB105" s="7"/>
      <c r="SLC105" s="7"/>
      <c r="SLD105" s="7"/>
      <c r="SLE105" s="7"/>
      <c r="SLF105" s="7"/>
      <c r="SLG105" s="7"/>
      <c r="SLH105" s="7"/>
      <c r="SLI105" s="7"/>
      <c r="SLJ105" s="7"/>
      <c r="SLK105" s="7"/>
      <c r="SLL105" s="7"/>
      <c r="SLM105" s="7"/>
      <c r="SLN105" s="7"/>
      <c r="SLO105" s="7"/>
      <c r="SLP105" s="7"/>
      <c r="SLQ105" s="7"/>
      <c r="SLR105" s="7"/>
      <c r="SLS105" s="7"/>
      <c r="SLT105" s="7"/>
      <c r="SLU105" s="7"/>
      <c r="SLV105" s="7"/>
      <c r="SLW105" s="7"/>
      <c r="SLX105" s="7"/>
      <c r="SLY105" s="7"/>
      <c r="SLZ105" s="7"/>
      <c r="SMA105" s="7"/>
      <c r="SMB105" s="7"/>
      <c r="SMC105" s="7"/>
      <c r="SMD105" s="7"/>
      <c r="SME105" s="7"/>
      <c r="SMF105" s="7"/>
      <c r="SMG105" s="7"/>
      <c r="SMH105" s="7"/>
      <c r="SMI105" s="7"/>
      <c r="SMJ105" s="7"/>
      <c r="SMK105" s="7"/>
      <c r="SML105" s="7"/>
      <c r="SMM105" s="7"/>
      <c r="SMN105" s="7"/>
      <c r="SMO105" s="7"/>
      <c r="SMP105" s="7"/>
      <c r="SMQ105" s="7"/>
      <c r="SMR105" s="7"/>
      <c r="SMS105" s="7"/>
      <c r="SMT105" s="7"/>
      <c r="SMU105" s="7"/>
      <c r="SMV105" s="7"/>
      <c r="SMW105" s="7"/>
      <c r="SMX105" s="7"/>
      <c r="SMY105" s="7"/>
      <c r="SMZ105" s="7"/>
      <c r="SNA105" s="7"/>
      <c r="SNB105" s="7"/>
      <c r="SNC105" s="7"/>
      <c r="SND105" s="7"/>
      <c r="SNE105" s="7"/>
      <c r="SNF105" s="7"/>
      <c r="SNG105" s="7"/>
      <c r="SNH105" s="7"/>
      <c r="SNI105" s="7"/>
      <c r="SNJ105" s="7"/>
      <c r="SNK105" s="7"/>
      <c r="SNL105" s="7"/>
      <c r="SNM105" s="7"/>
      <c r="SNN105" s="7"/>
      <c r="SNO105" s="7"/>
      <c r="SNP105" s="7"/>
      <c r="SNQ105" s="7"/>
      <c r="SNR105" s="7"/>
      <c r="SNS105" s="7"/>
      <c r="SNT105" s="7"/>
      <c r="SNU105" s="7"/>
      <c r="SNV105" s="7"/>
      <c r="SNW105" s="7"/>
      <c r="SNX105" s="7"/>
      <c r="SNY105" s="7"/>
      <c r="SNZ105" s="7"/>
      <c r="SOA105" s="7"/>
      <c r="SOB105" s="7"/>
      <c r="SOC105" s="7"/>
      <c r="SOD105" s="7"/>
      <c r="SOE105" s="7"/>
      <c r="SOF105" s="7"/>
      <c r="SOG105" s="7"/>
      <c r="SOH105" s="7"/>
      <c r="SOI105" s="7"/>
      <c r="SOJ105" s="7"/>
      <c r="SOK105" s="7"/>
      <c r="SOL105" s="7"/>
      <c r="SOM105" s="7"/>
      <c r="SON105" s="7"/>
      <c r="SOO105" s="7"/>
      <c r="SOP105" s="7"/>
      <c r="SOQ105" s="7"/>
      <c r="SOR105" s="7"/>
      <c r="SOS105" s="7"/>
      <c r="SOT105" s="7"/>
      <c r="SOU105" s="7"/>
      <c r="SOV105" s="7"/>
      <c r="SOW105" s="7"/>
      <c r="SOX105" s="7"/>
      <c r="SOY105" s="7"/>
      <c r="SOZ105" s="7"/>
      <c r="SPA105" s="7"/>
      <c r="SPB105" s="7"/>
      <c r="SPC105" s="7"/>
      <c r="SPD105" s="7"/>
      <c r="SPE105" s="7"/>
      <c r="SPF105" s="7"/>
      <c r="SPG105" s="7"/>
      <c r="SPH105" s="7"/>
      <c r="SPI105" s="7"/>
      <c r="SPJ105" s="7"/>
      <c r="SPK105" s="7"/>
      <c r="SPL105" s="7"/>
      <c r="SPM105" s="7"/>
      <c r="SPN105" s="7"/>
      <c r="SPO105" s="7"/>
      <c r="SPP105" s="7"/>
      <c r="SPQ105" s="7"/>
      <c r="SPR105" s="7"/>
      <c r="SPS105" s="7"/>
      <c r="SPT105" s="7"/>
      <c r="SPU105" s="7"/>
      <c r="SPV105" s="7"/>
      <c r="SPW105" s="7"/>
      <c r="SPX105" s="7"/>
      <c r="SPY105" s="7"/>
      <c r="SPZ105" s="7"/>
      <c r="SQA105" s="7"/>
      <c r="SQB105" s="7"/>
      <c r="SQC105" s="7"/>
      <c r="SQD105" s="7"/>
      <c r="SQE105" s="7"/>
      <c r="SQF105" s="7"/>
      <c r="SQG105" s="7"/>
      <c r="SQH105" s="7"/>
      <c r="SQI105" s="7"/>
      <c r="SQJ105" s="7"/>
      <c r="SQK105" s="7"/>
      <c r="SQL105" s="7"/>
      <c r="SQM105" s="7"/>
      <c r="SQN105" s="7"/>
      <c r="SQO105" s="7"/>
      <c r="SQP105" s="7"/>
      <c r="SQQ105" s="7"/>
      <c r="SQR105" s="7"/>
      <c r="SQS105" s="7"/>
      <c r="SQT105" s="7"/>
      <c r="SQU105" s="7"/>
      <c r="SQV105" s="7"/>
      <c r="SQW105" s="7"/>
      <c r="SQX105" s="7"/>
      <c r="SQY105" s="7"/>
      <c r="SQZ105" s="7"/>
      <c r="SRA105" s="7"/>
      <c r="SRB105" s="7"/>
      <c r="SRC105" s="7"/>
      <c r="SRD105" s="7"/>
      <c r="SRE105" s="7"/>
      <c r="SRF105" s="7"/>
      <c r="SRG105" s="7"/>
      <c r="SRH105" s="7"/>
      <c r="SRI105" s="7"/>
      <c r="SRJ105" s="7"/>
      <c r="SRK105" s="7"/>
      <c r="SRL105" s="7"/>
      <c r="SRM105" s="7"/>
      <c r="SRN105" s="7"/>
      <c r="SRO105" s="7"/>
      <c r="SRP105" s="7"/>
      <c r="SRQ105" s="7"/>
      <c r="SRR105" s="7"/>
      <c r="SRS105" s="7"/>
      <c r="SRT105" s="7"/>
      <c r="SRU105" s="7"/>
      <c r="SRV105" s="7"/>
      <c r="SRW105" s="7"/>
      <c r="SRX105" s="7"/>
      <c r="SRY105" s="7"/>
      <c r="SRZ105" s="7"/>
      <c r="SSA105" s="7"/>
      <c r="SSB105" s="7"/>
      <c r="SSC105" s="7"/>
      <c r="SSD105" s="7"/>
      <c r="SSE105" s="7"/>
      <c r="SSF105" s="7"/>
      <c r="SSG105" s="7"/>
      <c r="SSH105" s="7"/>
      <c r="SSI105" s="7"/>
      <c r="SSJ105" s="7"/>
      <c r="SSK105" s="7"/>
      <c r="SSL105" s="7"/>
      <c r="SSM105" s="7"/>
      <c r="SSN105" s="7"/>
      <c r="SSO105" s="7"/>
      <c r="SSP105" s="7"/>
      <c r="SSQ105" s="7"/>
      <c r="SSR105" s="7"/>
      <c r="SSS105" s="7"/>
      <c r="SST105" s="7"/>
      <c r="SSU105" s="7"/>
      <c r="SSV105" s="7"/>
      <c r="SSW105" s="7"/>
      <c r="SSX105" s="7"/>
      <c r="SSY105" s="7"/>
      <c r="SSZ105" s="7"/>
      <c r="STA105" s="7"/>
      <c r="STB105" s="7"/>
      <c r="STC105" s="7"/>
      <c r="STD105" s="7"/>
      <c r="STE105" s="7"/>
      <c r="STF105" s="7"/>
      <c r="STG105" s="7"/>
      <c r="STH105" s="7"/>
      <c r="STI105" s="7"/>
      <c r="STJ105" s="7"/>
      <c r="STK105" s="7"/>
      <c r="STL105" s="7"/>
      <c r="STM105" s="7"/>
      <c r="STN105" s="7"/>
      <c r="STO105" s="7"/>
      <c r="STP105" s="7"/>
      <c r="STQ105" s="7"/>
      <c r="STR105" s="7"/>
      <c r="STS105" s="7"/>
      <c r="STT105" s="7"/>
      <c r="STU105" s="7"/>
      <c r="STV105" s="7"/>
      <c r="STW105" s="7"/>
      <c r="STX105" s="7"/>
      <c r="STY105" s="7"/>
      <c r="STZ105" s="7"/>
      <c r="SUA105" s="7"/>
      <c r="SUB105" s="7"/>
      <c r="SUC105" s="7"/>
      <c r="SUD105" s="7"/>
      <c r="SUE105" s="7"/>
      <c r="SUF105" s="7"/>
      <c r="SUG105" s="7"/>
      <c r="SUH105" s="7"/>
      <c r="SUI105" s="7"/>
      <c r="SUJ105" s="7"/>
      <c r="SUK105" s="7"/>
      <c r="SUL105" s="7"/>
      <c r="SUM105" s="7"/>
      <c r="SUN105" s="7"/>
      <c r="SUO105" s="7"/>
      <c r="SUP105" s="7"/>
      <c r="SUQ105" s="7"/>
      <c r="SUR105" s="7"/>
      <c r="SUS105" s="7"/>
      <c r="SUT105" s="7"/>
      <c r="SUU105" s="7"/>
      <c r="SUV105" s="7"/>
      <c r="SUW105" s="7"/>
      <c r="SUX105" s="7"/>
      <c r="SUY105" s="7"/>
      <c r="SUZ105" s="7"/>
      <c r="SVA105" s="7"/>
      <c r="SVB105" s="7"/>
      <c r="SVC105" s="7"/>
      <c r="SVD105" s="7"/>
      <c r="SVE105" s="7"/>
      <c r="SVF105" s="7"/>
      <c r="SVG105" s="7"/>
      <c r="SVH105" s="7"/>
      <c r="SVI105" s="7"/>
      <c r="SVJ105" s="7"/>
      <c r="SVK105" s="7"/>
      <c r="SVL105" s="7"/>
      <c r="SVM105" s="7"/>
      <c r="SVN105" s="7"/>
      <c r="SVO105" s="7"/>
      <c r="SVP105" s="7"/>
      <c r="SVQ105" s="7"/>
      <c r="SVR105" s="7"/>
      <c r="SVS105" s="7"/>
      <c r="SVT105" s="7"/>
      <c r="SVU105" s="7"/>
      <c r="SVV105" s="7"/>
      <c r="SVW105" s="7"/>
      <c r="SVX105" s="7"/>
      <c r="SVY105" s="7"/>
      <c r="SVZ105" s="7"/>
      <c r="SWA105" s="7"/>
      <c r="SWB105" s="7"/>
      <c r="SWC105" s="7"/>
      <c r="SWD105" s="7"/>
      <c r="SWE105" s="7"/>
      <c r="SWF105" s="7"/>
      <c r="SWG105" s="7"/>
      <c r="SWH105" s="7"/>
      <c r="SWI105" s="7"/>
      <c r="SWJ105" s="7"/>
      <c r="SWK105" s="7"/>
      <c r="SWL105" s="7"/>
      <c r="SWM105" s="7"/>
      <c r="SWN105" s="7"/>
      <c r="SWO105" s="7"/>
      <c r="SWP105" s="7"/>
      <c r="SWQ105" s="7"/>
      <c r="SWR105" s="7"/>
      <c r="SWS105" s="7"/>
      <c r="SWT105" s="7"/>
      <c r="SWU105" s="7"/>
      <c r="SWV105" s="7"/>
      <c r="SWW105" s="7"/>
      <c r="SWX105" s="7"/>
      <c r="SWY105" s="7"/>
      <c r="SWZ105" s="7"/>
      <c r="SXA105" s="7"/>
      <c r="SXB105" s="7"/>
      <c r="SXC105" s="7"/>
      <c r="SXD105" s="7"/>
      <c r="SXE105" s="7"/>
      <c r="SXF105" s="7"/>
      <c r="SXG105" s="7"/>
      <c r="SXH105" s="7"/>
      <c r="SXI105" s="7"/>
      <c r="SXJ105" s="7"/>
      <c r="SXK105" s="7"/>
      <c r="SXL105" s="7"/>
      <c r="SXM105" s="7"/>
      <c r="SXN105" s="7"/>
      <c r="SXO105" s="7"/>
      <c r="SXP105" s="7"/>
      <c r="SXQ105" s="7"/>
      <c r="SXR105" s="7"/>
      <c r="SXS105" s="7"/>
      <c r="SXT105" s="7"/>
      <c r="SXU105" s="7"/>
      <c r="SXV105" s="7"/>
      <c r="SXW105" s="7"/>
      <c r="SXX105" s="7"/>
      <c r="SXY105" s="7"/>
      <c r="SXZ105" s="7"/>
      <c r="SYA105" s="7"/>
      <c r="SYB105" s="7"/>
      <c r="SYC105" s="7"/>
      <c r="SYD105" s="7"/>
      <c r="SYE105" s="7"/>
      <c r="SYF105" s="7"/>
      <c r="SYG105" s="7"/>
      <c r="SYH105" s="7"/>
      <c r="SYI105" s="7"/>
      <c r="SYJ105" s="7"/>
      <c r="SYK105" s="7"/>
      <c r="SYL105" s="7"/>
      <c r="SYM105" s="7"/>
      <c r="SYN105" s="7"/>
      <c r="SYO105" s="7"/>
      <c r="SYP105" s="7"/>
      <c r="SYQ105" s="7"/>
      <c r="SYR105" s="7"/>
      <c r="SYS105" s="7"/>
      <c r="SYT105" s="7"/>
      <c r="SYU105" s="7"/>
      <c r="SYV105" s="7"/>
      <c r="SYW105" s="7"/>
      <c r="SYX105" s="7"/>
      <c r="SYY105" s="7"/>
      <c r="SYZ105" s="7"/>
      <c r="SZA105" s="7"/>
      <c r="SZB105" s="7"/>
      <c r="SZC105" s="7"/>
      <c r="SZD105" s="7"/>
      <c r="SZE105" s="7"/>
      <c r="SZF105" s="7"/>
      <c r="SZG105" s="7"/>
      <c r="SZH105" s="7"/>
      <c r="SZI105" s="7"/>
      <c r="SZJ105" s="7"/>
      <c r="SZK105" s="7"/>
      <c r="SZL105" s="7"/>
      <c r="SZM105" s="7"/>
      <c r="SZN105" s="7"/>
      <c r="SZO105" s="7"/>
      <c r="SZP105" s="7"/>
      <c r="SZQ105" s="7"/>
      <c r="SZR105" s="7"/>
      <c r="SZS105" s="7"/>
      <c r="SZT105" s="7"/>
      <c r="SZU105" s="7"/>
      <c r="SZV105" s="7"/>
      <c r="SZW105" s="7"/>
      <c r="SZX105" s="7"/>
      <c r="SZY105" s="7"/>
      <c r="SZZ105" s="7"/>
      <c r="TAA105" s="7"/>
      <c r="TAB105" s="7"/>
      <c r="TAC105" s="7"/>
      <c r="TAD105" s="7"/>
      <c r="TAE105" s="7"/>
      <c r="TAF105" s="7"/>
      <c r="TAG105" s="7"/>
      <c r="TAH105" s="7"/>
      <c r="TAI105" s="7"/>
      <c r="TAJ105" s="7"/>
      <c r="TAK105" s="7"/>
      <c r="TAL105" s="7"/>
      <c r="TAM105" s="7"/>
      <c r="TAN105" s="7"/>
      <c r="TAO105" s="7"/>
      <c r="TAP105" s="7"/>
      <c r="TAQ105" s="7"/>
      <c r="TAR105" s="7"/>
      <c r="TAS105" s="7"/>
      <c r="TAT105" s="7"/>
      <c r="TAU105" s="7"/>
      <c r="TAV105" s="7"/>
      <c r="TAW105" s="7"/>
      <c r="TAX105" s="7"/>
      <c r="TAY105" s="7"/>
      <c r="TAZ105" s="7"/>
      <c r="TBA105" s="7"/>
      <c r="TBB105" s="7"/>
      <c r="TBC105" s="7"/>
      <c r="TBD105" s="7"/>
      <c r="TBE105" s="7"/>
      <c r="TBF105" s="7"/>
      <c r="TBG105" s="7"/>
      <c r="TBH105" s="7"/>
      <c r="TBI105" s="7"/>
      <c r="TBJ105" s="7"/>
      <c r="TBK105" s="7"/>
      <c r="TBL105" s="7"/>
      <c r="TBM105" s="7"/>
      <c r="TBN105" s="7"/>
      <c r="TBO105" s="7"/>
      <c r="TBP105" s="7"/>
      <c r="TBQ105" s="7"/>
      <c r="TBR105" s="7"/>
      <c r="TBS105" s="7"/>
      <c r="TBT105" s="7"/>
      <c r="TBU105" s="7"/>
      <c r="TBV105" s="7"/>
      <c r="TBW105" s="7"/>
      <c r="TBX105" s="7"/>
      <c r="TBY105" s="7"/>
      <c r="TBZ105" s="7"/>
      <c r="TCA105" s="7"/>
      <c r="TCB105" s="7"/>
      <c r="TCC105" s="7"/>
      <c r="TCD105" s="7"/>
      <c r="TCE105" s="7"/>
      <c r="TCF105" s="7"/>
      <c r="TCG105" s="7"/>
      <c r="TCH105" s="7"/>
      <c r="TCI105" s="7"/>
      <c r="TCJ105" s="7"/>
      <c r="TCK105" s="7"/>
      <c r="TCL105" s="7"/>
      <c r="TCM105" s="7"/>
      <c r="TCN105" s="7"/>
      <c r="TCO105" s="7"/>
      <c r="TCP105" s="7"/>
      <c r="TCQ105" s="7"/>
      <c r="TCR105" s="7"/>
      <c r="TCS105" s="7"/>
      <c r="TCT105" s="7"/>
      <c r="TCU105" s="7"/>
      <c r="TCV105" s="7"/>
      <c r="TCW105" s="7"/>
      <c r="TCX105" s="7"/>
      <c r="TCY105" s="7"/>
      <c r="TCZ105" s="7"/>
      <c r="TDA105" s="7"/>
      <c r="TDB105" s="7"/>
      <c r="TDC105" s="7"/>
      <c r="TDD105" s="7"/>
      <c r="TDE105" s="7"/>
      <c r="TDF105" s="7"/>
      <c r="TDG105" s="7"/>
      <c r="TDH105" s="7"/>
      <c r="TDI105" s="7"/>
      <c r="TDJ105" s="7"/>
      <c r="TDK105" s="7"/>
      <c r="TDL105" s="7"/>
      <c r="TDM105" s="7"/>
      <c r="TDN105" s="7"/>
      <c r="TDO105" s="7"/>
      <c r="TDP105" s="7"/>
      <c r="TDQ105" s="7"/>
      <c r="TDR105" s="7"/>
      <c r="TDS105" s="7"/>
      <c r="TDT105" s="7"/>
      <c r="TDU105" s="7"/>
      <c r="TDV105" s="7"/>
      <c r="TDW105" s="7"/>
      <c r="TDX105" s="7"/>
      <c r="TDY105" s="7"/>
      <c r="TDZ105" s="7"/>
      <c r="TEA105" s="7"/>
      <c r="TEB105" s="7"/>
      <c r="TEC105" s="7"/>
      <c r="TED105" s="7"/>
      <c r="TEE105" s="7"/>
      <c r="TEF105" s="7"/>
      <c r="TEG105" s="7"/>
      <c r="TEH105" s="7"/>
      <c r="TEI105" s="7"/>
      <c r="TEJ105" s="7"/>
      <c r="TEK105" s="7"/>
      <c r="TEL105" s="7"/>
      <c r="TEM105" s="7"/>
      <c r="TEN105" s="7"/>
      <c r="TEO105" s="7"/>
      <c r="TEP105" s="7"/>
      <c r="TEQ105" s="7"/>
      <c r="TER105" s="7"/>
      <c r="TES105" s="7"/>
      <c r="TET105" s="7"/>
      <c r="TEU105" s="7"/>
      <c r="TEV105" s="7"/>
      <c r="TEW105" s="7"/>
      <c r="TEX105" s="7"/>
      <c r="TEY105" s="7"/>
      <c r="TEZ105" s="7"/>
      <c r="TFA105" s="7"/>
      <c r="TFB105" s="7"/>
      <c r="TFC105" s="7"/>
      <c r="TFD105" s="7"/>
      <c r="TFE105" s="7"/>
      <c r="TFF105" s="7"/>
      <c r="TFG105" s="7"/>
      <c r="TFH105" s="7"/>
      <c r="TFI105" s="7"/>
      <c r="TFJ105" s="7"/>
      <c r="TFK105" s="7"/>
      <c r="TFL105" s="7"/>
      <c r="TFM105" s="7"/>
      <c r="TFN105" s="7"/>
      <c r="TFO105" s="7"/>
      <c r="TFP105" s="7"/>
      <c r="TFQ105" s="7"/>
      <c r="TFR105" s="7"/>
      <c r="TFS105" s="7"/>
      <c r="TFT105" s="7"/>
      <c r="TFU105" s="7"/>
      <c r="TFV105" s="7"/>
      <c r="TFW105" s="7"/>
      <c r="TFX105" s="7"/>
      <c r="TFY105" s="7"/>
      <c r="TFZ105" s="7"/>
      <c r="TGA105" s="7"/>
      <c r="TGB105" s="7"/>
      <c r="TGC105" s="7"/>
      <c r="TGD105" s="7"/>
      <c r="TGE105" s="7"/>
      <c r="TGF105" s="7"/>
      <c r="TGG105" s="7"/>
      <c r="TGH105" s="7"/>
      <c r="TGI105" s="7"/>
      <c r="TGJ105" s="7"/>
      <c r="TGK105" s="7"/>
      <c r="TGL105" s="7"/>
      <c r="TGM105" s="7"/>
      <c r="TGN105" s="7"/>
      <c r="TGO105" s="7"/>
      <c r="TGP105" s="7"/>
      <c r="TGQ105" s="7"/>
      <c r="TGR105" s="7"/>
      <c r="TGS105" s="7"/>
      <c r="TGT105" s="7"/>
      <c r="TGU105" s="7"/>
      <c r="TGV105" s="7"/>
      <c r="TGW105" s="7"/>
      <c r="TGX105" s="7"/>
      <c r="TGY105" s="7"/>
      <c r="TGZ105" s="7"/>
      <c r="THA105" s="7"/>
      <c r="THB105" s="7"/>
      <c r="THC105" s="7"/>
      <c r="THD105" s="7"/>
      <c r="THE105" s="7"/>
      <c r="THF105" s="7"/>
      <c r="THG105" s="7"/>
      <c r="THH105" s="7"/>
      <c r="THI105" s="7"/>
      <c r="THJ105" s="7"/>
      <c r="THK105" s="7"/>
      <c r="THL105" s="7"/>
      <c r="THM105" s="7"/>
      <c r="THN105" s="7"/>
      <c r="THO105" s="7"/>
      <c r="THP105" s="7"/>
      <c r="THQ105" s="7"/>
      <c r="THR105" s="7"/>
      <c r="THS105" s="7"/>
      <c r="THT105" s="7"/>
      <c r="THU105" s="7"/>
      <c r="THV105" s="7"/>
      <c r="THW105" s="7"/>
      <c r="THX105" s="7"/>
      <c r="THY105" s="7"/>
      <c r="THZ105" s="7"/>
      <c r="TIA105" s="7"/>
      <c r="TIB105" s="7"/>
      <c r="TIC105" s="7"/>
      <c r="TID105" s="7"/>
      <c r="TIE105" s="7"/>
      <c r="TIF105" s="7"/>
      <c r="TIG105" s="7"/>
      <c r="TIH105" s="7"/>
      <c r="TII105" s="7"/>
      <c r="TIJ105" s="7"/>
      <c r="TIK105" s="7"/>
      <c r="TIL105" s="7"/>
      <c r="TIM105" s="7"/>
      <c r="TIN105" s="7"/>
      <c r="TIO105" s="7"/>
      <c r="TIP105" s="7"/>
      <c r="TIQ105" s="7"/>
      <c r="TIR105" s="7"/>
      <c r="TIS105" s="7"/>
      <c r="TIT105" s="7"/>
      <c r="TIU105" s="7"/>
      <c r="TIV105" s="7"/>
      <c r="TIW105" s="7"/>
      <c r="TIX105" s="7"/>
      <c r="TIY105" s="7"/>
      <c r="TIZ105" s="7"/>
      <c r="TJA105" s="7"/>
      <c r="TJB105" s="7"/>
      <c r="TJC105" s="7"/>
      <c r="TJD105" s="7"/>
      <c r="TJE105" s="7"/>
      <c r="TJF105" s="7"/>
      <c r="TJG105" s="7"/>
      <c r="TJH105" s="7"/>
      <c r="TJI105" s="7"/>
      <c r="TJJ105" s="7"/>
      <c r="TJK105" s="7"/>
      <c r="TJL105" s="7"/>
      <c r="TJM105" s="7"/>
      <c r="TJN105" s="7"/>
      <c r="TJO105" s="7"/>
      <c r="TJP105" s="7"/>
      <c r="TJQ105" s="7"/>
      <c r="TJR105" s="7"/>
      <c r="TJS105" s="7"/>
      <c r="TJT105" s="7"/>
      <c r="TJU105" s="7"/>
      <c r="TJV105" s="7"/>
      <c r="TJW105" s="7"/>
      <c r="TJX105" s="7"/>
      <c r="TJY105" s="7"/>
      <c r="TJZ105" s="7"/>
      <c r="TKA105" s="7"/>
      <c r="TKB105" s="7"/>
      <c r="TKC105" s="7"/>
      <c r="TKD105" s="7"/>
      <c r="TKE105" s="7"/>
      <c r="TKF105" s="7"/>
      <c r="TKG105" s="7"/>
      <c r="TKH105" s="7"/>
      <c r="TKI105" s="7"/>
      <c r="TKJ105" s="7"/>
      <c r="TKK105" s="7"/>
      <c r="TKL105" s="7"/>
      <c r="TKM105" s="7"/>
      <c r="TKN105" s="7"/>
      <c r="TKO105" s="7"/>
      <c r="TKP105" s="7"/>
      <c r="TKQ105" s="7"/>
      <c r="TKR105" s="7"/>
      <c r="TKS105" s="7"/>
      <c r="TKT105" s="7"/>
      <c r="TKU105" s="7"/>
      <c r="TKV105" s="7"/>
      <c r="TKW105" s="7"/>
      <c r="TKX105" s="7"/>
      <c r="TKY105" s="7"/>
      <c r="TKZ105" s="7"/>
      <c r="TLA105" s="7"/>
      <c r="TLB105" s="7"/>
      <c r="TLC105" s="7"/>
      <c r="TLD105" s="7"/>
      <c r="TLE105" s="7"/>
      <c r="TLF105" s="7"/>
      <c r="TLG105" s="7"/>
      <c r="TLH105" s="7"/>
      <c r="TLI105" s="7"/>
      <c r="TLJ105" s="7"/>
      <c r="TLK105" s="7"/>
      <c r="TLL105" s="7"/>
      <c r="TLM105" s="7"/>
      <c r="TLN105" s="7"/>
      <c r="TLO105" s="7"/>
      <c r="TLP105" s="7"/>
      <c r="TLQ105" s="7"/>
      <c r="TLR105" s="7"/>
      <c r="TLS105" s="7"/>
      <c r="TLT105" s="7"/>
      <c r="TLU105" s="7"/>
      <c r="TLV105" s="7"/>
      <c r="TLW105" s="7"/>
      <c r="TLX105" s="7"/>
      <c r="TLY105" s="7"/>
      <c r="TLZ105" s="7"/>
      <c r="TMA105" s="7"/>
      <c r="TMB105" s="7"/>
      <c r="TMC105" s="7"/>
      <c r="TMD105" s="7"/>
      <c r="TME105" s="7"/>
      <c r="TMF105" s="7"/>
      <c r="TMG105" s="7"/>
      <c r="TMH105" s="7"/>
      <c r="TMI105" s="7"/>
      <c r="TMJ105" s="7"/>
      <c r="TMK105" s="7"/>
      <c r="TML105" s="7"/>
      <c r="TMM105" s="7"/>
      <c r="TMN105" s="7"/>
      <c r="TMO105" s="7"/>
      <c r="TMP105" s="7"/>
      <c r="TMQ105" s="7"/>
      <c r="TMR105" s="7"/>
      <c r="TMS105" s="7"/>
      <c r="TMT105" s="7"/>
      <c r="TMU105" s="7"/>
      <c r="TMV105" s="7"/>
      <c r="TMW105" s="7"/>
      <c r="TMX105" s="7"/>
      <c r="TMY105" s="7"/>
      <c r="TMZ105" s="7"/>
      <c r="TNA105" s="7"/>
      <c r="TNB105" s="7"/>
      <c r="TNC105" s="7"/>
      <c r="TND105" s="7"/>
      <c r="TNE105" s="7"/>
      <c r="TNF105" s="7"/>
      <c r="TNG105" s="7"/>
      <c r="TNH105" s="7"/>
      <c r="TNI105" s="7"/>
      <c r="TNJ105" s="7"/>
      <c r="TNK105" s="7"/>
      <c r="TNL105" s="7"/>
      <c r="TNM105" s="7"/>
      <c r="TNN105" s="7"/>
      <c r="TNO105" s="7"/>
      <c r="TNP105" s="7"/>
      <c r="TNQ105" s="7"/>
      <c r="TNR105" s="7"/>
      <c r="TNS105" s="7"/>
      <c r="TNT105" s="7"/>
      <c r="TNU105" s="7"/>
      <c r="TNV105" s="7"/>
      <c r="TNW105" s="7"/>
      <c r="TNX105" s="7"/>
      <c r="TNY105" s="7"/>
      <c r="TNZ105" s="7"/>
      <c r="TOA105" s="7"/>
      <c r="TOB105" s="7"/>
      <c r="TOC105" s="7"/>
      <c r="TOD105" s="7"/>
      <c r="TOE105" s="7"/>
      <c r="TOF105" s="7"/>
      <c r="TOG105" s="7"/>
      <c r="TOH105" s="7"/>
      <c r="TOI105" s="7"/>
      <c r="TOJ105" s="7"/>
      <c r="TOK105" s="7"/>
      <c r="TOL105" s="7"/>
      <c r="TOM105" s="7"/>
      <c r="TON105" s="7"/>
      <c r="TOO105" s="7"/>
      <c r="TOP105" s="7"/>
      <c r="TOQ105" s="7"/>
      <c r="TOR105" s="7"/>
      <c r="TOS105" s="7"/>
      <c r="TOT105" s="7"/>
      <c r="TOU105" s="7"/>
      <c r="TOV105" s="7"/>
      <c r="TOW105" s="7"/>
      <c r="TOX105" s="7"/>
      <c r="TOY105" s="7"/>
      <c r="TOZ105" s="7"/>
      <c r="TPA105" s="7"/>
      <c r="TPB105" s="7"/>
      <c r="TPC105" s="7"/>
      <c r="TPD105" s="7"/>
      <c r="TPE105" s="7"/>
      <c r="TPF105" s="7"/>
      <c r="TPG105" s="7"/>
      <c r="TPH105" s="7"/>
      <c r="TPI105" s="7"/>
      <c r="TPJ105" s="7"/>
      <c r="TPK105" s="7"/>
      <c r="TPL105" s="7"/>
      <c r="TPM105" s="7"/>
      <c r="TPN105" s="7"/>
      <c r="TPO105" s="7"/>
      <c r="TPP105" s="7"/>
      <c r="TPQ105" s="7"/>
      <c r="TPR105" s="7"/>
      <c r="TPS105" s="7"/>
      <c r="TPT105" s="7"/>
      <c r="TPU105" s="7"/>
      <c r="TPV105" s="7"/>
      <c r="TPW105" s="7"/>
      <c r="TPX105" s="7"/>
      <c r="TPY105" s="7"/>
      <c r="TPZ105" s="7"/>
      <c r="TQA105" s="7"/>
      <c r="TQB105" s="7"/>
      <c r="TQC105" s="7"/>
      <c r="TQD105" s="7"/>
      <c r="TQE105" s="7"/>
      <c r="TQF105" s="7"/>
      <c r="TQG105" s="7"/>
      <c r="TQH105" s="7"/>
      <c r="TQI105" s="7"/>
      <c r="TQJ105" s="7"/>
      <c r="TQK105" s="7"/>
      <c r="TQL105" s="7"/>
      <c r="TQM105" s="7"/>
      <c r="TQN105" s="7"/>
      <c r="TQO105" s="7"/>
      <c r="TQP105" s="7"/>
      <c r="TQQ105" s="7"/>
      <c r="TQR105" s="7"/>
      <c r="TQS105" s="7"/>
      <c r="TQT105" s="7"/>
      <c r="TQU105" s="7"/>
      <c r="TQV105" s="7"/>
      <c r="TQW105" s="7"/>
      <c r="TQX105" s="7"/>
      <c r="TQY105" s="7"/>
      <c r="TQZ105" s="7"/>
      <c r="TRA105" s="7"/>
      <c r="TRB105" s="7"/>
      <c r="TRC105" s="7"/>
      <c r="TRD105" s="7"/>
      <c r="TRE105" s="7"/>
      <c r="TRF105" s="7"/>
      <c r="TRG105" s="7"/>
      <c r="TRH105" s="7"/>
      <c r="TRI105" s="7"/>
      <c r="TRJ105" s="7"/>
      <c r="TRK105" s="7"/>
      <c r="TRL105" s="7"/>
      <c r="TRM105" s="7"/>
      <c r="TRN105" s="7"/>
      <c r="TRO105" s="7"/>
      <c r="TRP105" s="7"/>
      <c r="TRQ105" s="7"/>
      <c r="TRR105" s="7"/>
      <c r="TRS105" s="7"/>
      <c r="TRT105" s="7"/>
      <c r="TRU105" s="7"/>
      <c r="TRV105" s="7"/>
      <c r="TRW105" s="7"/>
      <c r="TRX105" s="7"/>
      <c r="TRY105" s="7"/>
      <c r="TRZ105" s="7"/>
      <c r="TSA105" s="7"/>
      <c r="TSB105" s="7"/>
      <c r="TSC105" s="7"/>
      <c r="TSD105" s="7"/>
      <c r="TSE105" s="7"/>
      <c r="TSF105" s="7"/>
      <c r="TSG105" s="7"/>
      <c r="TSH105" s="7"/>
      <c r="TSI105" s="7"/>
      <c r="TSJ105" s="7"/>
      <c r="TSK105" s="7"/>
      <c r="TSL105" s="7"/>
      <c r="TSM105" s="7"/>
      <c r="TSN105" s="7"/>
      <c r="TSO105" s="7"/>
      <c r="TSP105" s="7"/>
      <c r="TSQ105" s="7"/>
      <c r="TSR105" s="7"/>
      <c r="TSS105" s="7"/>
      <c r="TST105" s="7"/>
      <c r="TSU105" s="7"/>
      <c r="TSV105" s="7"/>
      <c r="TSW105" s="7"/>
      <c r="TSX105" s="7"/>
      <c r="TSY105" s="7"/>
      <c r="TSZ105" s="7"/>
      <c r="TTA105" s="7"/>
      <c r="TTB105" s="7"/>
      <c r="TTC105" s="7"/>
      <c r="TTD105" s="7"/>
      <c r="TTE105" s="7"/>
      <c r="TTF105" s="7"/>
      <c r="TTG105" s="7"/>
      <c r="TTH105" s="7"/>
      <c r="TTI105" s="7"/>
      <c r="TTJ105" s="7"/>
      <c r="TTK105" s="7"/>
      <c r="TTL105" s="7"/>
      <c r="TTM105" s="7"/>
      <c r="TTN105" s="7"/>
      <c r="TTO105" s="7"/>
      <c r="TTP105" s="7"/>
      <c r="TTQ105" s="7"/>
      <c r="TTR105" s="7"/>
      <c r="TTS105" s="7"/>
      <c r="TTT105" s="7"/>
      <c r="TTU105" s="7"/>
      <c r="TTV105" s="7"/>
      <c r="TTW105" s="7"/>
      <c r="TTX105" s="7"/>
      <c r="TTY105" s="7"/>
      <c r="TTZ105" s="7"/>
      <c r="TUA105" s="7"/>
      <c r="TUB105" s="7"/>
      <c r="TUC105" s="7"/>
      <c r="TUD105" s="7"/>
      <c r="TUE105" s="7"/>
      <c r="TUF105" s="7"/>
      <c r="TUG105" s="7"/>
      <c r="TUH105" s="7"/>
      <c r="TUI105" s="7"/>
      <c r="TUJ105" s="7"/>
      <c r="TUK105" s="7"/>
      <c r="TUL105" s="7"/>
      <c r="TUM105" s="7"/>
      <c r="TUN105" s="7"/>
      <c r="TUO105" s="7"/>
      <c r="TUP105" s="7"/>
      <c r="TUQ105" s="7"/>
      <c r="TUR105" s="7"/>
      <c r="TUS105" s="7"/>
      <c r="TUT105" s="7"/>
      <c r="TUU105" s="7"/>
      <c r="TUV105" s="7"/>
      <c r="TUW105" s="7"/>
      <c r="TUX105" s="7"/>
      <c r="TUY105" s="7"/>
      <c r="TUZ105" s="7"/>
      <c r="TVA105" s="7"/>
      <c r="TVB105" s="7"/>
      <c r="TVC105" s="7"/>
      <c r="TVD105" s="7"/>
      <c r="TVE105" s="7"/>
      <c r="TVF105" s="7"/>
      <c r="TVG105" s="7"/>
      <c r="TVH105" s="7"/>
      <c r="TVI105" s="7"/>
      <c r="TVJ105" s="7"/>
      <c r="TVK105" s="7"/>
      <c r="TVL105" s="7"/>
      <c r="TVM105" s="7"/>
      <c r="TVN105" s="7"/>
      <c r="TVO105" s="7"/>
      <c r="TVP105" s="7"/>
      <c r="TVQ105" s="7"/>
      <c r="TVR105" s="7"/>
      <c r="TVS105" s="7"/>
      <c r="TVT105" s="7"/>
      <c r="TVU105" s="7"/>
      <c r="TVV105" s="7"/>
      <c r="TVW105" s="7"/>
      <c r="TVX105" s="7"/>
      <c r="TVY105" s="7"/>
      <c r="TVZ105" s="7"/>
      <c r="TWA105" s="7"/>
      <c r="TWB105" s="7"/>
      <c r="TWC105" s="7"/>
      <c r="TWD105" s="7"/>
      <c r="TWE105" s="7"/>
      <c r="TWF105" s="7"/>
      <c r="TWG105" s="7"/>
      <c r="TWH105" s="7"/>
      <c r="TWI105" s="7"/>
      <c r="TWJ105" s="7"/>
      <c r="TWK105" s="7"/>
      <c r="TWL105" s="7"/>
      <c r="TWM105" s="7"/>
      <c r="TWN105" s="7"/>
      <c r="TWO105" s="7"/>
      <c r="TWP105" s="7"/>
      <c r="TWQ105" s="7"/>
      <c r="TWR105" s="7"/>
      <c r="TWS105" s="7"/>
      <c r="TWT105" s="7"/>
      <c r="TWU105" s="7"/>
      <c r="TWV105" s="7"/>
      <c r="TWW105" s="7"/>
      <c r="TWX105" s="7"/>
      <c r="TWY105" s="7"/>
      <c r="TWZ105" s="7"/>
      <c r="TXA105" s="7"/>
      <c r="TXB105" s="7"/>
      <c r="TXC105" s="7"/>
      <c r="TXD105" s="7"/>
      <c r="TXE105" s="7"/>
      <c r="TXF105" s="7"/>
      <c r="TXG105" s="7"/>
      <c r="TXH105" s="7"/>
      <c r="TXI105" s="7"/>
      <c r="TXJ105" s="7"/>
      <c r="TXK105" s="7"/>
      <c r="TXL105" s="7"/>
      <c r="TXM105" s="7"/>
      <c r="TXN105" s="7"/>
      <c r="TXO105" s="7"/>
      <c r="TXP105" s="7"/>
      <c r="TXQ105" s="7"/>
      <c r="TXR105" s="7"/>
      <c r="TXS105" s="7"/>
      <c r="TXT105" s="7"/>
      <c r="TXU105" s="7"/>
      <c r="TXV105" s="7"/>
      <c r="TXW105" s="7"/>
      <c r="TXX105" s="7"/>
      <c r="TXY105" s="7"/>
      <c r="TXZ105" s="7"/>
      <c r="TYA105" s="7"/>
      <c r="TYB105" s="7"/>
      <c r="TYC105" s="7"/>
      <c r="TYD105" s="7"/>
      <c r="TYE105" s="7"/>
      <c r="TYF105" s="7"/>
      <c r="TYG105" s="7"/>
      <c r="TYH105" s="7"/>
      <c r="TYI105" s="7"/>
      <c r="TYJ105" s="7"/>
      <c r="TYK105" s="7"/>
      <c r="TYL105" s="7"/>
      <c r="TYM105" s="7"/>
      <c r="TYN105" s="7"/>
      <c r="TYO105" s="7"/>
      <c r="TYP105" s="7"/>
      <c r="TYQ105" s="7"/>
      <c r="TYR105" s="7"/>
      <c r="TYS105" s="7"/>
      <c r="TYT105" s="7"/>
      <c r="TYU105" s="7"/>
      <c r="TYV105" s="7"/>
      <c r="TYW105" s="7"/>
      <c r="TYX105" s="7"/>
      <c r="TYY105" s="7"/>
      <c r="TYZ105" s="7"/>
      <c r="TZA105" s="7"/>
      <c r="TZB105" s="7"/>
      <c r="TZC105" s="7"/>
      <c r="TZD105" s="7"/>
      <c r="TZE105" s="7"/>
      <c r="TZF105" s="7"/>
      <c r="TZG105" s="7"/>
      <c r="TZH105" s="7"/>
      <c r="TZI105" s="7"/>
      <c r="TZJ105" s="7"/>
      <c r="TZK105" s="7"/>
      <c r="TZL105" s="7"/>
      <c r="TZM105" s="7"/>
      <c r="TZN105" s="7"/>
      <c r="TZO105" s="7"/>
      <c r="TZP105" s="7"/>
      <c r="TZQ105" s="7"/>
      <c r="TZR105" s="7"/>
      <c r="TZS105" s="7"/>
      <c r="TZT105" s="7"/>
      <c r="TZU105" s="7"/>
      <c r="TZV105" s="7"/>
      <c r="TZW105" s="7"/>
      <c r="TZX105" s="7"/>
      <c r="TZY105" s="7"/>
      <c r="TZZ105" s="7"/>
      <c r="UAA105" s="7"/>
      <c r="UAB105" s="7"/>
      <c r="UAC105" s="7"/>
      <c r="UAD105" s="7"/>
      <c r="UAE105" s="7"/>
      <c r="UAF105" s="7"/>
      <c r="UAG105" s="7"/>
      <c r="UAH105" s="7"/>
      <c r="UAI105" s="7"/>
      <c r="UAJ105" s="7"/>
      <c r="UAK105" s="7"/>
      <c r="UAL105" s="7"/>
      <c r="UAM105" s="7"/>
      <c r="UAN105" s="7"/>
      <c r="UAO105" s="7"/>
      <c r="UAP105" s="7"/>
      <c r="UAQ105" s="7"/>
      <c r="UAR105" s="7"/>
      <c r="UAS105" s="7"/>
      <c r="UAT105" s="7"/>
      <c r="UAU105" s="7"/>
      <c r="UAV105" s="7"/>
      <c r="UAW105" s="7"/>
      <c r="UAX105" s="7"/>
      <c r="UAY105" s="7"/>
      <c r="UAZ105" s="7"/>
      <c r="UBA105" s="7"/>
      <c r="UBB105" s="7"/>
      <c r="UBC105" s="7"/>
      <c r="UBD105" s="7"/>
      <c r="UBE105" s="7"/>
      <c r="UBF105" s="7"/>
      <c r="UBG105" s="7"/>
      <c r="UBH105" s="7"/>
      <c r="UBI105" s="7"/>
      <c r="UBJ105" s="7"/>
      <c r="UBK105" s="7"/>
      <c r="UBL105" s="7"/>
      <c r="UBM105" s="7"/>
      <c r="UBN105" s="7"/>
      <c r="UBO105" s="7"/>
      <c r="UBP105" s="7"/>
      <c r="UBQ105" s="7"/>
      <c r="UBR105" s="7"/>
      <c r="UBS105" s="7"/>
      <c r="UBT105" s="7"/>
      <c r="UBU105" s="7"/>
      <c r="UBV105" s="7"/>
      <c r="UBW105" s="7"/>
      <c r="UBX105" s="7"/>
      <c r="UBY105" s="7"/>
      <c r="UBZ105" s="7"/>
      <c r="UCA105" s="7"/>
      <c r="UCB105" s="7"/>
      <c r="UCC105" s="7"/>
      <c r="UCD105" s="7"/>
      <c r="UCE105" s="7"/>
      <c r="UCF105" s="7"/>
      <c r="UCG105" s="7"/>
      <c r="UCH105" s="7"/>
      <c r="UCI105" s="7"/>
      <c r="UCJ105" s="7"/>
      <c r="UCK105" s="7"/>
      <c r="UCL105" s="7"/>
      <c r="UCM105" s="7"/>
      <c r="UCN105" s="7"/>
      <c r="UCO105" s="7"/>
      <c r="UCP105" s="7"/>
      <c r="UCQ105" s="7"/>
      <c r="UCR105" s="7"/>
      <c r="UCS105" s="7"/>
      <c r="UCT105" s="7"/>
      <c r="UCU105" s="7"/>
      <c r="UCV105" s="7"/>
      <c r="UCW105" s="7"/>
      <c r="UCX105" s="7"/>
      <c r="UCY105" s="7"/>
      <c r="UCZ105" s="7"/>
      <c r="UDA105" s="7"/>
      <c r="UDB105" s="7"/>
      <c r="UDC105" s="7"/>
      <c r="UDD105" s="7"/>
      <c r="UDE105" s="7"/>
      <c r="UDF105" s="7"/>
      <c r="UDG105" s="7"/>
      <c r="UDH105" s="7"/>
      <c r="UDI105" s="7"/>
      <c r="UDJ105" s="7"/>
      <c r="UDK105" s="7"/>
      <c r="UDL105" s="7"/>
      <c r="UDM105" s="7"/>
      <c r="UDN105" s="7"/>
      <c r="UDO105" s="7"/>
      <c r="UDP105" s="7"/>
      <c r="UDQ105" s="7"/>
      <c r="UDR105" s="7"/>
      <c r="UDS105" s="7"/>
      <c r="UDT105" s="7"/>
      <c r="UDU105" s="7"/>
      <c r="UDV105" s="7"/>
      <c r="UDW105" s="7"/>
      <c r="UDX105" s="7"/>
      <c r="UDY105" s="7"/>
      <c r="UDZ105" s="7"/>
      <c r="UEA105" s="7"/>
      <c r="UEB105" s="7"/>
      <c r="UEC105" s="7"/>
      <c r="UED105" s="7"/>
      <c r="UEE105" s="7"/>
      <c r="UEF105" s="7"/>
      <c r="UEG105" s="7"/>
      <c r="UEH105" s="7"/>
      <c r="UEI105" s="7"/>
      <c r="UEJ105" s="7"/>
      <c r="UEK105" s="7"/>
      <c r="UEL105" s="7"/>
      <c r="UEM105" s="7"/>
      <c r="UEN105" s="7"/>
      <c r="UEO105" s="7"/>
      <c r="UEP105" s="7"/>
      <c r="UEQ105" s="7"/>
      <c r="UER105" s="7"/>
      <c r="UES105" s="7"/>
      <c r="UET105" s="7"/>
      <c r="UEU105" s="7"/>
      <c r="UEV105" s="7"/>
      <c r="UEW105" s="7"/>
      <c r="UEX105" s="7"/>
      <c r="UEY105" s="7"/>
      <c r="UEZ105" s="7"/>
      <c r="UFA105" s="7"/>
      <c r="UFB105" s="7"/>
      <c r="UFC105" s="7"/>
      <c r="UFD105" s="7"/>
      <c r="UFE105" s="7"/>
      <c r="UFF105" s="7"/>
      <c r="UFG105" s="7"/>
      <c r="UFH105" s="7"/>
      <c r="UFI105" s="7"/>
      <c r="UFJ105" s="7"/>
      <c r="UFK105" s="7"/>
      <c r="UFL105" s="7"/>
      <c r="UFM105" s="7"/>
      <c r="UFN105" s="7"/>
      <c r="UFO105" s="7"/>
      <c r="UFP105" s="7"/>
      <c r="UFQ105" s="7"/>
      <c r="UFR105" s="7"/>
      <c r="UFS105" s="7"/>
      <c r="UFT105" s="7"/>
      <c r="UFU105" s="7"/>
      <c r="UFV105" s="7"/>
      <c r="UFW105" s="7"/>
      <c r="UFX105" s="7"/>
      <c r="UFY105" s="7"/>
      <c r="UFZ105" s="7"/>
      <c r="UGA105" s="7"/>
      <c r="UGB105" s="7"/>
      <c r="UGC105" s="7"/>
      <c r="UGD105" s="7"/>
      <c r="UGE105" s="7"/>
      <c r="UGF105" s="7"/>
      <c r="UGG105" s="7"/>
      <c r="UGH105" s="7"/>
      <c r="UGI105" s="7"/>
      <c r="UGJ105" s="7"/>
      <c r="UGK105" s="7"/>
      <c r="UGL105" s="7"/>
      <c r="UGM105" s="7"/>
      <c r="UGN105" s="7"/>
      <c r="UGO105" s="7"/>
      <c r="UGP105" s="7"/>
      <c r="UGQ105" s="7"/>
      <c r="UGR105" s="7"/>
      <c r="UGS105" s="7"/>
      <c r="UGT105" s="7"/>
      <c r="UGU105" s="7"/>
      <c r="UGV105" s="7"/>
      <c r="UGW105" s="7"/>
      <c r="UGX105" s="7"/>
      <c r="UGY105" s="7"/>
      <c r="UGZ105" s="7"/>
      <c r="UHA105" s="7"/>
      <c r="UHB105" s="7"/>
      <c r="UHC105" s="7"/>
      <c r="UHD105" s="7"/>
      <c r="UHE105" s="7"/>
      <c r="UHF105" s="7"/>
      <c r="UHG105" s="7"/>
      <c r="UHH105" s="7"/>
      <c r="UHI105" s="7"/>
      <c r="UHJ105" s="7"/>
      <c r="UHK105" s="7"/>
      <c r="UHL105" s="7"/>
      <c r="UHM105" s="7"/>
      <c r="UHN105" s="7"/>
      <c r="UHO105" s="7"/>
      <c r="UHP105" s="7"/>
      <c r="UHQ105" s="7"/>
      <c r="UHR105" s="7"/>
      <c r="UHS105" s="7"/>
      <c r="UHT105" s="7"/>
      <c r="UHU105" s="7"/>
      <c r="UHV105" s="7"/>
      <c r="UHW105" s="7"/>
      <c r="UHX105" s="7"/>
      <c r="UHY105" s="7"/>
      <c r="UHZ105" s="7"/>
      <c r="UIA105" s="7"/>
      <c r="UIB105" s="7"/>
      <c r="UIC105" s="7"/>
      <c r="UID105" s="7"/>
      <c r="UIE105" s="7"/>
      <c r="UIF105" s="7"/>
      <c r="UIG105" s="7"/>
      <c r="UIH105" s="7"/>
      <c r="UII105" s="7"/>
      <c r="UIJ105" s="7"/>
      <c r="UIK105" s="7"/>
      <c r="UIL105" s="7"/>
      <c r="UIM105" s="7"/>
      <c r="UIN105" s="7"/>
      <c r="UIO105" s="7"/>
      <c r="UIP105" s="7"/>
      <c r="UIQ105" s="7"/>
      <c r="UIR105" s="7"/>
      <c r="UIS105" s="7"/>
      <c r="UIT105" s="7"/>
      <c r="UIU105" s="7"/>
      <c r="UIV105" s="7"/>
      <c r="UIW105" s="7"/>
      <c r="UIX105" s="7"/>
      <c r="UIY105" s="7"/>
      <c r="UIZ105" s="7"/>
      <c r="UJA105" s="7"/>
      <c r="UJB105" s="7"/>
      <c r="UJC105" s="7"/>
      <c r="UJD105" s="7"/>
      <c r="UJE105" s="7"/>
      <c r="UJF105" s="7"/>
      <c r="UJG105" s="7"/>
      <c r="UJH105" s="7"/>
      <c r="UJI105" s="7"/>
      <c r="UJJ105" s="7"/>
      <c r="UJK105" s="7"/>
      <c r="UJL105" s="7"/>
      <c r="UJM105" s="7"/>
      <c r="UJN105" s="7"/>
      <c r="UJO105" s="7"/>
      <c r="UJP105" s="7"/>
      <c r="UJQ105" s="7"/>
      <c r="UJR105" s="7"/>
      <c r="UJS105" s="7"/>
      <c r="UJT105" s="7"/>
      <c r="UJU105" s="7"/>
      <c r="UJV105" s="7"/>
      <c r="UJW105" s="7"/>
      <c r="UJX105" s="7"/>
      <c r="UJY105" s="7"/>
      <c r="UJZ105" s="7"/>
      <c r="UKA105" s="7"/>
      <c r="UKB105" s="7"/>
      <c r="UKC105" s="7"/>
      <c r="UKD105" s="7"/>
      <c r="UKE105" s="7"/>
      <c r="UKF105" s="7"/>
      <c r="UKG105" s="7"/>
      <c r="UKH105" s="7"/>
      <c r="UKI105" s="7"/>
      <c r="UKJ105" s="7"/>
      <c r="UKK105" s="7"/>
      <c r="UKL105" s="7"/>
      <c r="UKM105" s="7"/>
      <c r="UKN105" s="7"/>
      <c r="UKO105" s="7"/>
      <c r="UKP105" s="7"/>
      <c r="UKQ105" s="7"/>
      <c r="UKR105" s="7"/>
      <c r="UKS105" s="7"/>
      <c r="UKT105" s="7"/>
      <c r="UKU105" s="7"/>
      <c r="UKV105" s="7"/>
      <c r="UKW105" s="7"/>
      <c r="UKX105" s="7"/>
      <c r="UKY105" s="7"/>
      <c r="UKZ105" s="7"/>
      <c r="ULA105" s="7"/>
      <c r="ULB105" s="7"/>
      <c r="ULC105" s="7"/>
      <c r="ULD105" s="7"/>
      <c r="ULE105" s="7"/>
      <c r="ULF105" s="7"/>
      <c r="ULG105" s="7"/>
      <c r="ULH105" s="7"/>
      <c r="ULI105" s="7"/>
      <c r="ULJ105" s="7"/>
      <c r="ULK105" s="7"/>
      <c r="ULL105" s="7"/>
      <c r="ULM105" s="7"/>
      <c r="ULN105" s="7"/>
      <c r="ULO105" s="7"/>
      <c r="ULP105" s="7"/>
      <c r="ULQ105" s="7"/>
      <c r="ULR105" s="7"/>
      <c r="ULS105" s="7"/>
      <c r="ULT105" s="7"/>
      <c r="ULU105" s="7"/>
      <c r="ULV105" s="7"/>
      <c r="ULW105" s="7"/>
      <c r="ULX105" s="7"/>
      <c r="ULY105" s="7"/>
      <c r="ULZ105" s="7"/>
      <c r="UMA105" s="7"/>
      <c r="UMB105" s="7"/>
      <c r="UMC105" s="7"/>
      <c r="UMD105" s="7"/>
      <c r="UME105" s="7"/>
      <c r="UMF105" s="7"/>
      <c r="UMG105" s="7"/>
      <c r="UMH105" s="7"/>
      <c r="UMI105" s="7"/>
      <c r="UMJ105" s="7"/>
      <c r="UMK105" s="7"/>
      <c r="UML105" s="7"/>
      <c r="UMM105" s="7"/>
      <c r="UMN105" s="7"/>
      <c r="UMO105" s="7"/>
      <c r="UMP105" s="7"/>
      <c r="UMQ105" s="7"/>
      <c r="UMR105" s="7"/>
      <c r="UMS105" s="7"/>
      <c r="UMT105" s="7"/>
      <c r="UMU105" s="7"/>
      <c r="UMV105" s="7"/>
      <c r="UMW105" s="7"/>
      <c r="UMX105" s="7"/>
      <c r="UMY105" s="7"/>
      <c r="UMZ105" s="7"/>
      <c r="UNA105" s="7"/>
      <c r="UNB105" s="7"/>
      <c r="UNC105" s="7"/>
      <c r="UND105" s="7"/>
      <c r="UNE105" s="7"/>
      <c r="UNF105" s="7"/>
      <c r="UNG105" s="7"/>
      <c r="UNH105" s="7"/>
      <c r="UNI105" s="7"/>
      <c r="UNJ105" s="7"/>
      <c r="UNK105" s="7"/>
      <c r="UNL105" s="7"/>
      <c r="UNM105" s="7"/>
      <c r="UNN105" s="7"/>
      <c r="UNO105" s="7"/>
      <c r="UNP105" s="7"/>
      <c r="UNQ105" s="7"/>
      <c r="UNR105" s="7"/>
      <c r="UNS105" s="7"/>
      <c r="UNT105" s="7"/>
      <c r="UNU105" s="7"/>
      <c r="UNV105" s="7"/>
      <c r="UNW105" s="7"/>
      <c r="UNX105" s="7"/>
      <c r="UNY105" s="7"/>
      <c r="UNZ105" s="7"/>
      <c r="UOA105" s="7"/>
      <c r="UOB105" s="7"/>
      <c r="UOC105" s="7"/>
      <c r="UOD105" s="7"/>
      <c r="UOE105" s="7"/>
      <c r="UOF105" s="7"/>
      <c r="UOG105" s="7"/>
      <c r="UOH105" s="7"/>
      <c r="UOI105" s="7"/>
      <c r="UOJ105" s="7"/>
      <c r="UOK105" s="7"/>
      <c r="UOL105" s="7"/>
      <c r="UOM105" s="7"/>
      <c r="UON105" s="7"/>
      <c r="UOO105" s="7"/>
      <c r="UOP105" s="7"/>
      <c r="UOQ105" s="7"/>
      <c r="UOR105" s="7"/>
      <c r="UOS105" s="7"/>
      <c r="UOT105" s="7"/>
      <c r="UOU105" s="7"/>
      <c r="UOV105" s="7"/>
      <c r="UOW105" s="7"/>
      <c r="UOX105" s="7"/>
      <c r="UOY105" s="7"/>
      <c r="UOZ105" s="7"/>
      <c r="UPA105" s="7"/>
      <c r="UPB105" s="7"/>
      <c r="UPC105" s="7"/>
      <c r="UPD105" s="7"/>
      <c r="UPE105" s="7"/>
      <c r="UPF105" s="7"/>
      <c r="UPG105" s="7"/>
      <c r="UPH105" s="7"/>
      <c r="UPI105" s="7"/>
      <c r="UPJ105" s="7"/>
      <c r="UPK105" s="7"/>
      <c r="UPL105" s="7"/>
      <c r="UPM105" s="7"/>
      <c r="UPN105" s="7"/>
      <c r="UPO105" s="7"/>
      <c r="UPP105" s="7"/>
      <c r="UPQ105" s="7"/>
      <c r="UPR105" s="7"/>
      <c r="UPS105" s="7"/>
      <c r="UPT105" s="7"/>
      <c r="UPU105" s="7"/>
      <c r="UPV105" s="7"/>
      <c r="UPW105" s="7"/>
      <c r="UPX105" s="7"/>
      <c r="UPY105" s="7"/>
      <c r="UPZ105" s="7"/>
      <c r="UQA105" s="7"/>
      <c r="UQB105" s="7"/>
      <c r="UQC105" s="7"/>
      <c r="UQD105" s="7"/>
      <c r="UQE105" s="7"/>
      <c r="UQF105" s="7"/>
      <c r="UQG105" s="7"/>
      <c r="UQH105" s="7"/>
      <c r="UQI105" s="7"/>
      <c r="UQJ105" s="7"/>
      <c r="UQK105" s="7"/>
      <c r="UQL105" s="7"/>
      <c r="UQM105" s="7"/>
      <c r="UQN105" s="7"/>
      <c r="UQO105" s="7"/>
      <c r="UQP105" s="7"/>
      <c r="UQQ105" s="7"/>
      <c r="UQR105" s="7"/>
      <c r="UQS105" s="7"/>
      <c r="UQT105" s="7"/>
      <c r="UQU105" s="7"/>
      <c r="UQV105" s="7"/>
      <c r="UQW105" s="7"/>
      <c r="UQX105" s="7"/>
      <c r="UQY105" s="7"/>
      <c r="UQZ105" s="7"/>
      <c r="URA105" s="7"/>
      <c r="URB105" s="7"/>
      <c r="URC105" s="7"/>
      <c r="URD105" s="7"/>
      <c r="URE105" s="7"/>
      <c r="URF105" s="7"/>
      <c r="URG105" s="7"/>
      <c r="URH105" s="7"/>
      <c r="URI105" s="7"/>
      <c r="URJ105" s="7"/>
      <c r="URK105" s="7"/>
      <c r="URL105" s="7"/>
      <c r="URM105" s="7"/>
      <c r="URN105" s="7"/>
      <c r="URO105" s="7"/>
      <c r="URP105" s="7"/>
      <c r="URQ105" s="7"/>
      <c r="URR105" s="7"/>
      <c r="URS105" s="7"/>
      <c r="URT105" s="7"/>
      <c r="URU105" s="7"/>
      <c r="URV105" s="7"/>
      <c r="URW105" s="7"/>
      <c r="URX105" s="7"/>
      <c r="URY105" s="7"/>
      <c r="URZ105" s="7"/>
      <c r="USA105" s="7"/>
      <c r="USB105" s="7"/>
      <c r="USC105" s="7"/>
      <c r="USD105" s="7"/>
      <c r="USE105" s="7"/>
      <c r="USF105" s="7"/>
      <c r="USG105" s="7"/>
      <c r="USH105" s="7"/>
      <c r="USI105" s="7"/>
      <c r="USJ105" s="7"/>
      <c r="USK105" s="7"/>
      <c r="USL105" s="7"/>
      <c r="USM105" s="7"/>
      <c r="USN105" s="7"/>
      <c r="USO105" s="7"/>
      <c r="USP105" s="7"/>
      <c r="USQ105" s="7"/>
      <c r="USR105" s="7"/>
      <c r="USS105" s="7"/>
      <c r="UST105" s="7"/>
      <c r="USU105" s="7"/>
      <c r="USV105" s="7"/>
      <c r="USW105" s="7"/>
      <c r="USX105" s="7"/>
      <c r="USY105" s="7"/>
      <c r="USZ105" s="7"/>
      <c r="UTA105" s="7"/>
      <c r="UTB105" s="7"/>
      <c r="UTC105" s="7"/>
      <c r="UTD105" s="7"/>
      <c r="UTE105" s="7"/>
      <c r="UTF105" s="7"/>
      <c r="UTG105" s="7"/>
      <c r="UTH105" s="7"/>
      <c r="UTI105" s="7"/>
      <c r="UTJ105" s="7"/>
      <c r="UTK105" s="7"/>
      <c r="UTL105" s="7"/>
      <c r="UTM105" s="7"/>
      <c r="UTN105" s="7"/>
      <c r="UTO105" s="7"/>
      <c r="UTP105" s="7"/>
      <c r="UTQ105" s="7"/>
      <c r="UTR105" s="7"/>
      <c r="UTS105" s="7"/>
      <c r="UTT105" s="7"/>
      <c r="UTU105" s="7"/>
      <c r="UTV105" s="7"/>
      <c r="UTW105" s="7"/>
      <c r="UTX105" s="7"/>
      <c r="UTY105" s="7"/>
      <c r="UTZ105" s="7"/>
      <c r="UUA105" s="7"/>
      <c r="UUB105" s="7"/>
      <c r="UUC105" s="7"/>
      <c r="UUD105" s="7"/>
      <c r="UUE105" s="7"/>
      <c r="UUF105" s="7"/>
      <c r="UUG105" s="7"/>
      <c r="UUH105" s="7"/>
      <c r="UUI105" s="7"/>
      <c r="UUJ105" s="7"/>
      <c r="UUK105" s="7"/>
      <c r="UUL105" s="7"/>
      <c r="UUM105" s="7"/>
      <c r="UUN105" s="7"/>
      <c r="UUO105" s="7"/>
      <c r="UUP105" s="7"/>
      <c r="UUQ105" s="7"/>
      <c r="UUR105" s="7"/>
      <c r="UUS105" s="7"/>
      <c r="UUT105" s="7"/>
      <c r="UUU105" s="7"/>
      <c r="UUV105" s="7"/>
      <c r="UUW105" s="7"/>
      <c r="UUX105" s="7"/>
      <c r="UUY105" s="7"/>
      <c r="UUZ105" s="7"/>
      <c r="UVA105" s="7"/>
      <c r="UVB105" s="7"/>
      <c r="UVC105" s="7"/>
      <c r="UVD105" s="7"/>
      <c r="UVE105" s="7"/>
      <c r="UVF105" s="7"/>
      <c r="UVG105" s="7"/>
      <c r="UVH105" s="7"/>
      <c r="UVI105" s="7"/>
      <c r="UVJ105" s="7"/>
      <c r="UVK105" s="7"/>
      <c r="UVL105" s="7"/>
      <c r="UVM105" s="7"/>
      <c r="UVN105" s="7"/>
      <c r="UVO105" s="7"/>
      <c r="UVP105" s="7"/>
      <c r="UVQ105" s="7"/>
      <c r="UVR105" s="7"/>
      <c r="UVS105" s="7"/>
      <c r="UVT105" s="7"/>
      <c r="UVU105" s="7"/>
      <c r="UVV105" s="7"/>
      <c r="UVW105" s="7"/>
      <c r="UVX105" s="7"/>
      <c r="UVY105" s="7"/>
      <c r="UVZ105" s="7"/>
      <c r="UWA105" s="7"/>
      <c r="UWB105" s="7"/>
      <c r="UWC105" s="7"/>
      <c r="UWD105" s="7"/>
      <c r="UWE105" s="7"/>
      <c r="UWF105" s="7"/>
      <c r="UWG105" s="7"/>
      <c r="UWH105" s="7"/>
      <c r="UWI105" s="7"/>
      <c r="UWJ105" s="7"/>
      <c r="UWK105" s="7"/>
      <c r="UWL105" s="7"/>
      <c r="UWM105" s="7"/>
      <c r="UWN105" s="7"/>
      <c r="UWO105" s="7"/>
      <c r="UWP105" s="7"/>
      <c r="UWQ105" s="7"/>
      <c r="UWR105" s="7"/>
      <c r="UWS105" s="7"/>
      <c r="UWT105" s="7"/>
      <c r="UWU105" s="7"/>
      <c r="UWV105" s="7"/>
      <c r="UWW105" s="7"/>
      <c r="UWX105" s="7"/>
      <c r="UWY105" s="7"/>
      <c r="UWZ105" s="7"/>
      <c r="UXA105" s="7"/>
      <c r="UXB105" s="7"/>
      <c r="UXC105" s="7"/>
      <c r="UXD105" s="7"/>
      <c r="UXE105" s="7"/>
      <c r="UXF105" s="7"/>
      <c r="UXG105" s="7"/>
      <c r="UXH105" s="7"/>
      <c r="UXI105" s="7"/>
      <c r="UXJ105" s="7"/>
      <c r="UXK105" s="7"/>
      <c r="UXL105" s="7"/>
      <c r="UXM105" s="7"/>
      <c r="UXN105" s="7"/>
      <c r="UXO105" s="7"/>
      <c r="UXP105" s="7"/>
      <c r="UXQ105" s="7"/>
      <c r="UXR105" s="7"/>
      <c r="UXS105" s="7"/>
      <c r="UXT105" s="7"/>
      <c r="UXU105" s="7"/>
      <c r="UXV105" s="7"/>
      <c r="UXW105" s="7"/>
      <c r="UXX105" s="7"/>
      <c r="UXY105" s="7"/>
      <c r="UXZ105" s="7"/>
      <c r="UYA105" s="7"/>
      <c r="UYB105" s="7"/>
      <c r="UYC105" s="7"/>
      <c r="UYD105" s="7"/>
      <c r="UYE105" s="7"/>
      <c r="UYF105" s="7"/>
      <c r="UYG105" s="7"/>
      <c r="UYH105" s="7"/>
      <c r="UYI105" s="7"/>
      <c r="UYJ105" s="7"/>
      <c r="UYK105" s="7"/>
      <c r="UYL105" s="7"/>
      <c r="UYM105" s="7"/>
      <c r="UYN105" s="7"/>
      <c r="UYO105" s="7"/>
      <c r="UYP105" s="7"/>
      <c r="UYQ105" s="7"/>
      <c r="UYR105" s="7"/>
      <c r="UYS105" s="7"/>
      <c r="UYT105" s="7"/>
      <c r="UYU105" s="7"/>
      <c r="UYV105" s="7"/>
      <c r="UYW105" s="7"/>
      <c r="UYX105" s="7"/>
      <c r="UYY105" s="7"/>
      <c r="UYZ105" s="7"/>
      <c r="UZA105" s="7"/>
      <c r="UZB105" s="7"/>
      <c r="UZC105" s="7"/>
      <c r="UZD105" s="7"/>
      <c r="UZE105" s="7"/>
      <c r="UZF105" s="7"/>
      <c r="UZG105" s="7"/>
      <c r="UZH105" s="7"/>
      <c r="UZI105" s="7"/>
      <c r="UZJ105" s="7"/>
      <c r="UZK105" s="7"/>
      <c r="UZL105" s="7"/>
      <c r="UZM105" s="7"/>
      <c r="UZN105" s="7"/>
      <c r="UZO105" s="7"/>
      <c r="UZP105" s="7"/>
      <c r="UZQ105" s="7"/>
      <c r="UZR105" s="7"/>
      <c r="UZS105" s="7"/>
      <c r="UZT105" s="7"/>
      <c r="UZU105" s="7"/>
      <c r="UZV105" s="7"/>
      <c r="UZW105" s="7"/>
      <c r="UZX105" s="7"/>
      <c r="UZY105" s="7"/>
      <c r="UZZ105" s="7"/>
      <c r="VAA105" s="7"/>
      <c r="VAB105" s="7"/>
      <c r="VAC105" s="7"/>
      <c r="VAD105" s="7"/>
      <c r="VAE105" s="7"/>
      <c r="VAF105" s="7"/>
      <c r="VAG105" s="7"/>
      <c r="VAH105" s="7"/>
      <c r="VAI105" s="7"/>
      <c r="VAJ105" s="7"/>
      <c r="VAK105" s="7"/>
      <c r="VAL105" s="7"/>
      <c r="VAM105" s="7"/>
      <c r="VAN105" s="7"/>
      <c r="VAO105" s="7"/>
      <c r="VAP105" s="7"/>
      <c r="VAQ105" s="7"/>
      <c r="VAR105" s="7"/>
      <c r="VAS105" s="7"/>
      <c r="VAT105" s="7"/>
      <c r="VAU105" s="7"/>
      <c r="VAV105" s="7"/>
      <c r="VAW105" s="7"/>
      <c r="VAX105" s="7"/>
      <c r="VAY105" s="7"/>
      <c r="VAZ105" s="7"/>
      <c r="VBA105" s="7"/>
      <c r="VBB105" s="7"/>
      <c r="VBC105" s="7"/>
      <c r="VBD105" s="7"/>
      <c r="VBE105" s="7"/>
      <c r="VBF105" s="7"/>
      <c r="VBG105" s="7"/>
      <c r="VBH105" s="7"/>
      <c r="VBI105" s="7"/>
      <c r="VBJ105" s="7"/>
      <c r="VBK105" s="7"/>
      <c r="VBL105" s="7"/>
      <c r="VBM105" s="7"/>
      <c r="VBN105" s="7"/>
      <c r="VBO105" s="7"/>
      <c r="VBP105" s="7"/>
      <c r="VBQ105" s="7"/>
      <c r="VBR105" s="7"/>
      <c r="VBS105" s="7"/>
      <c r="VBT105" s="7"/>
      <c r="VBU105" s="7"/>
      <c r="VBV105" s="7"/>
      <c r="VBW105" s="7"/>
      <c r="VBX105" s="7"/>
      <c r="VBY105" s="7"/>
      <c r="VBZ105" s="7"/>
      <c r="VCA105" s="7"/>
      <c r="VCB105" s="7"/>
      <c r="VCC105" s="7"/>
      <c r="VCD105" s="7"/>
      <c r="VCE105" s="7"/>
      <c r="VCF105" s="7"/>
      <c r="VCG105" s="7"/>
      <c r="VCH105" s="7"/>
      <c r="VCI105" s="7"/>
      <c r="VCJ105" s="7"/>
      <c r="VCK105" s="7"/>
      <c r="VCL105" s="7"/>
      <c r="VCM105" s="7"/>
      <c r="VCN105" s="7"/>
      <c r="VCO105" s="7"/>
      <c r="VCP105" s="7"/>
      <c r="VCQ105" s="7"/>
      <c r="VCR105" s="7"/>
      <c r="VCS105" s="7"/>
      <c r="VCT105" s="7"/>
      <c r="VCU105" s="7"/>
      <c r="VCV105" s="7"/>
      <c r="VCW105" s="7"/>
      <c r="VCX105" s="7"/>
      <c r="VCY105" s="7"/>
      <c r="VCZ105" s="7"/>
      <c r="VDA105" s="7"/>
      <c r="VDB105" s="7"/>
      <c r="VDC105" s="7"/>
      <c r="VDD105" s="7"/>
      <c r="VDE105" s="7"/>
      <c r="VDF105" s="7"/>
      <c r="VDG105" s="7"/>
      <c r="VDH105" s="7"/>
      <c r="VDI105" s="7"/>
      <c r="VDJ105" s="7"/>
      <c r="VDK105" s="7"/>
      <c r="VDL105" s="7"/>
      <c r="VDM105" s="7"/>
      <c r="VDN105" s="7"/>
      <c r="VDO105" s="7"/>
      <c r="VDP105" s="7"/>
      <c r="VDQ105" s="7"/>
      <c r="VDR105" s="7"/>
      <c r="VDS105" s="7"/>
      <c r="VDT105" s="7"/>
      <c r="VDU105" s="7"/>
      <c r="VDV105" s="7"/>
      <c r="VDW105" s="7"/>
      <c r="VDX105" s="7"/>
      <c r="VDY105" s="7"/>
      <c r="VDZ105" s="7"/>
      <c r="VEA105" s="7"/>
      <c r="VEB105" s="7"/>
      <c r="VEC105" s="7"/>
      <c r="VED105" s="7"/>
      <c r="VEE105" s="7"/>
      <c r="VEF105" s="7"/>
      <c r="VEG105" s="7"/>
      <c r="VEH105" s="7"/>
      <c r="VEI105" s="7"/>
      <c r="VEJ105" s="7"/>
      <c r="VEK105" s="7"/>
      <c r="VEL105" s="7"/>
      <c r="VEM105" s="7"/>
      <c r="VEN105" s="7"/>
      <c r="VEO105" s="7"/>
      <c r="VEP105" s="7"/>
      <c r="VEQ105" s="7"/>
      <c r="VER105" s="7"/>
      <c r="VES105" s="7"/>
      <c r="VET105" s="7"/>
      <c r="VEU105" s="7"/>
      <c r="VEV105" s="7"/>
      <c r="VEW105" s="7"/>
      <c r="VEX105" s="7"/>
      <c r="VEY105" s="7"/>
      <c r="VEZ105" s="7"/>
      <c r="VFA105" s="7"/>
      <c r="VFB105" s="7"/>
      <c r="VFC105" s="7"/>
      <c r="VFD105" s="7"/>
      <c r="VFE105" s="7"/>
      <c r="VFF105" s="7"/>
      <c r="VFG105" s="7"/>
      <c r="VFH105" s="7"/>
      <c r="VFI105" s="7"/>
      <c r="VFJ105" s="7"/>
      <c r="VFK105" s="7"/>
      <c r="VFL105" s="7"/>
      <c r="VFM105" s="7"/>
      <c r="VFN105" s="7"/>
      <c r="VFO105" s="7"/>
      <c r="VFP105" s="7"/>
      <c r="VFQ105" s="7"/>
      <c r="VFR105" s="7"/>
      <c r="VFS105" s="7"/>
      <c r="VFT105" s="7"/>
      <c r="VFU105" s="7"/>
      <c r="VFV105" s="7"/>
      <c r="VFW105" s="7"/>
      <c r="VFX105" s="7"/>
      <c r="VFY105" s="7"/>
      <c r="VFZ105" s="7"/>
      <c r="VGA105" s="7"/>
      <c r="VGB105" s="7"/>
      <c r="VGC105" s="7"/>
      <c r="VGD105" s="7"/>
      <c r="VGE105" s="7"/>
      <c r="VGF105" s="7"/>
      <c r="VGG105" s="7"/>
      <c r="VGH105" s="7"/>
      <c r="VGI105" s="7"/>
      <c r="VGJ105" s="7"/>
      <c r="VGK105" s="7"/>
      <c r="VGL105" s="7"/>
      <c r="VGM105" s="7"/>
      <c r="VGN105" s="7"/>
      <c r="VGO105" s="7"/>
      <c r="VGP105" s="7"/>
      <c r="VGQ105" s="7"/>
      <c r="VGR105" s="7"/>
      <c r="VGS105" s="7"/>
      <c r="VGT105" s="7"/>
      <c r="VGU105" s="7"/>
      <c r="VGV105" s="7"/>
      <c r="VGW105" s="7"/>
      <c r="VGX105" s="7"/>
      <c r="VGY105" s="7"/>
      <c r="VGZ105" s="7"/>
      <c r="VHA105" s="7"/>
      <c r="VHB105" s="7"/>
      <c r="VHC105" s="7"/>
      <c r="VHD105" s="7"/>
      <c r="VHE105" s="7"/>
      <c r="VHF105" s="7"/>
      <c r="VHG105" s="7"/>
      <c r="VHH105" s="7"/>
      <c r="VHI105" s="7"/>
      <c r="VHJ105" s="7"/>
      <c r="VHK105" s="7"/>
      <c r="VHL105" s="7"/>
      <c r="VHM105" s="7"/>
      <c r="VHN105" s="7"/>
      <c r="VHO105" s="7"/>
      <c r="VHP105" s="7"/>
      <c r="VHQ105" s="7"/>
      <c r="VHR105" s="7"/>
      <c r="VHS105" s="7"/>
      <c r="VHT105" s="7"/>
      <c r="VHU105" s="7"/>
      <c r="VHV105" s="7"/>
      <c r="VHW105" s="7"/>
      <c r="VHX105" s="7"/>
      <c r="VHY105" s="7"/>
      <c r="VHZ105" s="7"/>
      <c r="VIA105" s="7"/>
      <c r="VIB105" s="7"/>
      <c r="VIC105" s="7"/>
      <c r="VID105" s="7"/>
      <c r="VIE105" s="7"/>
      <c r="VIF105" s="7"/>
      <c r="VIG105" s="7"/>
      <c r="VIH105" s="7"/>
      <c r="VII105" s="7"/>
      <c r="VIJ105" s="7"/>
      <c r="VIK105" s="7"/>
      <c r="VIL105" s="7"/>
      <c r="VIM105" s="7"/>
      <c r="VIN105" s="7"/>
      <c r="VIO105" s="7"/>
      <c r="VIP105" s="7"/>
      <c r="VIQ105" s="7"/>
      <c r="VIR105" s="7"/>
      <c r="VIS105" s="7"/>
      <c r="VIT105" s="7"/>
      <c r="VIU105" s="7"/>
      <c r="VIV105" s="7"/>
      <c r="VIW105" s="7"/>
      <c r="VIX105" s="7"/>
      <c r="VIY105" s="7"/>
      <c r="VIZ105" s="7"/>
      <c r="VJA105" s="7"/>
      <c r="VJB105" s="7"/>
      <c r="VJC105" s="7"/>
      <c r="VJD105" s="7"/>
      <c r="VJE105" s="7"/>
      <c r="VJF105" s="7"/>
      <c r="VJG105" s="7"/>
      <c r="VJH105" s="7"/>
      <c r="VJI105" s="7"/>
      <c r="VJJ105" s="7"/>
      <c r="VJK105" s="7"/>
      <c r="VJL105" s="7"/>
      <c r="VJM105" s="7"/>
      <c r="VJN105" s="7"/>
      <c r="VJO105" s="7"/>
      <c r="VJP105" s="7"/>
      <c r="VJQ105" s="7"/>
      <c r="VJR105" s="7"/>
      <c r="VJS105" s="7"/>
      <c r="VJT105" s="7"/>
      <c r="VJU105" s="7"/>
      <c r="VJV105" s="7"/>
      <c r="VJW105" s="7"/>
      <c r="VJX105" s="7"/>
      <c r="VJY105" s="7"/>
      <c r="VJZ105" s="7"/>
      <c r="VKA105" s="7"/>
      <c r="VKB105" s="7"/>
      <c r="VKC105" s="7"/>
      <c r="VKD105" s="7"/>
      <c r="VKE105" s="7"/>
      <c r="VKF105" s="7"/>
      <c r="VKG105" s="7"/>
      <c r="VKH105" s="7"/>
      <c r="VKI105" s="7"/>
      <c r="VKJ105" s="7"/>
      <c r="VKK105" s="7"/>
      <c r="VKL105" s="7"/>
      <c r="VKM105" s="7"/>
      <c r="VKN105" s="7"/>
      <c r="VKO105" s="7"/>
      <c r="VKP105" s="7"/>
      <c r="VKQ105" s="7"/>
      <c r="VKR105" s="7"/>
      <c r="VKS105" s="7"/>
      <c r="VKT105" s="7"/>
      <c r="VKU105" s="7"/>
      <c r="VKV105" s="7"/>
      <c r="VKW105" s="7"/>
      <c r="VKX105" s="7"/>
      <c r="VKY105" s="7"/>
      <c r="VKZ105" s="7"/>
      <c r="VLA105" s="7"/>
      <c r="VLB105" s="7"/>
      <c r="VLC105" s="7"/>
      <c r="VLD105" s="7"/>
      <c r="VLE105" s="7"/>
      <c r="VLF105" s="7"/>
      <c r="VLG105" s="7"/>
      <c r="VLH105" s="7"/>
      <c r="VLI105" s="7"/>
      <c r="VLJ105" s="7"/>
      <c r="VLK105" s="7"/>
      <c r="VLL105" s="7"/>
      <c r="VLM105" s="7"/>
      <c r="VLN105" s="7"/>
      <c r="VLO105" s="7"/>
      <c r="VLP105" s="7"/>
      <c r="VLQ105" s="7"/>
      <c r="VLR105" s="7"/>
      <c r="VLS105" s="7"/>
      <c r="VLT105" s="7"/>
      <c r="VLU105" s="7"/>
      <c r="VLV105" s="7"/>
      <c r="VLW105" s="7"/>
      <c r="VLX105" s="7"/>
      <c r="VLY105" s="7"/>
      <c r="VLZ105" s="7"/>
      <c r="VMA105" s="7"/>
      <c r="VMB105" s="7"/>
      <c r="VMC105" s="7"/>
      <c r="VMD105" s="7"/>
      <c r="VME105" s="7"/>
      <c r="VMF105" s="7"/>
      <c r="VMG105" s="7"/>
      <c r="VMH105" s="7"/>
      <c r="VMI105" s="7"/>
      <c r="VMJ105" s="7"/>
      <c r="VMK105" s="7"/>
      <c r="VML105" s="7"/>
      <c r="VMM105" s="7"/>
      <c r="VMN105" s="7"/>
      <c r="VMO105" s="7"/>
      <c r="VMP105" s="7"/>
      <c r="VMQ105" s="7"/>
      <c r="VMR105" s="7"/>
      <c r="VMS105" s="7"/>
      <c r="VMT105" s="7"/>
      <c r="VMU105" s="7"/>
      <c r="VMV105" s="7"/>
      <c r="VMW105" s="7"/>
      <c r="VMX105" s="7"/>
      <c r="VMY105" s="7"/>
      <c r="VMZ105" s="7"/>
      <c r="VNA105" s="7"/>
      <c r="VNB105" s="7"/>
      <c r="VNC105" s="7"/>
      <c r="VND105" s="7"/>
      <c r="VNE105" s="7"/>
      <c r="VNF105" s="7"/>
      <c r="VNG105" s="7"/>
      <c r="VNH105" s="7"/>
      <c r="VNI105" s="7"/>
      <c r="VNJ105" s="7"/>
      <c r="VNK105" s="7"/>
      <c r="VNL105" s="7"/>
      <c r="VNM105" s="7"/>
      <c r="VNN105" s="7"/>
      <c r="VNO105" s="7"/>
      <c r="VNP105" s="7"/>
      <c r="VNQ105" s="7"/>
      <c r="VNR105" s="7"/>
      <c r="VNS105" s="7"/>
      <c r="VNT105" s="7"/>
      <c r="VNU105" s="7"/>
      <c r="VNV105" s="7"/>
      <c r="VNW105" s="7"/>
      <c r="VNX105" s="7"/>
      <c r="VNY105" s="7"/>
      <c r="VNZ105" s="7"/>
      <c r="VOA105" s="7"/>
      <c r="VOB105" s="7"/>
      <c r="VOC105" s="7"/>
      <c r="VOD105" s="7"/>
      <c r="VOE105" s="7"/>
      <c r="VOF105" s="7"/>
      <c r="VOG105" s="7"/>
      <c r="VOH105" s="7"/>
      <c r="VOI105" s="7"/>
      <c r="VOJ105" s="7"/>
      <c r="VOK105" s="7"/>
      <c r="VOL105" s="7"/>
      <c r="VOM105" s="7"/>
      <c r="VON105" s="7"/>
      <c r="VOO105" s="7"/>
      <c r="VOP105" s="7"/>
      <c r="VOQ105" s="7"/>
      <c r="VOR105" s="7"/>
      <c r="VOS105" s="7"/>
      <c r="VOT105" s="7"/>
      <c r="VOU105" s="7"/>
      <c r="VOV105" s="7"/>
      <c r="VOW105" s="7"/>
      <c r="VOX105" s="7"/>
      <c r="VOY105" s="7"/>
      <c r="VOZ105" s="7"/>
      <c r="VPA105" s="7"/>
      <c r="VPB105" s="7"/>
      <c r="VPC105" s="7"/>
      <c r="VPD105" s="7"/>
      <c r="VPE105" s="7"/>
      <c r="VPF105" s="7"/>
      <c r="VPG105" s="7"/>
      <c r="VPH105" s="7"/>
      <c r="VPI105" s="7"/>
      <c r="VPJ105" s="7"/>
      <c r="VPK105" s="7"/>
      <c r="VPL105" s="7"/>
      <c r="VPM105" s="7"/>
      <c r="VPN105" s="7"/>
      <c r="VPO105" s="7"/>
      <c r="VPP105" s="7"/>
      <c r="VPQ105" s="7"/>
      <c r="VPR105" s="7"/>
      <c r="VPS105" s="7"/>
      <c r="VPT105" s="7"/>
      <c r="VPU105" s="7"/>
      <c r="VPV105" s="7"/>
      <c r="VPW105" s="7"/>
      <c r="VPX105" s="7"/>
      <c r="VPY105" s="7"/>
      <c r="VPZ105" s="7"/>
      <c r="VQA105" s="7"/>
      <c r="VQB105" s="7"/>
      <c r="VQC105" s="7"/>
      <c r="VQD105" s="7"/>
      <c r="VQE105" s="7"/>
      <c r="VQF105" s="7"/>
      <c r="VQG105" s="7"/>
      <c r="VQH105" s="7"/>
      <c r="VQI105" s="7"/>
      <c r="VQJ105" s="7"/>
      <c r="VQK105" s="7"/>
      <c r="VQL105" s="7"/>
      <c r="VQM105" s="7"/>
      <c r="VQN105" s="7"/>
      <c r="VQO105" s="7"/>
      <c r="VQP105" s="7"/>
      <c r="VQQ105" s="7"/>
      <c r="VQR105" s="7"/>
      <c r="VQS105" s="7"/>
      <c r="VQT105" s="7"/>
      <c r="VQU105" s="7"/>
      <c r="VQV105" s="7"/>
      <c r="VQW105" s="7"/>
      <c r="VQX105" s="7"/>
      <c r="VQY105" s="7"/>
      <c r="VQZ105" s="7"/>
      <c r="VRA105" s="7"/>
      <c r="VRB105" s="7"/>
      <c r="VRC105" s="7"/>
      <c r="VRD105" s="7"/>
      <c r="VRE105" s="7"/>
      <c r="VRF105" s="7"/>
      <c r="VRG105" s="7"/>
      <c r="VRH105" s="7"/>
      <c r="VRI105" s="7"/>
      <c r="VRJ105" s="7"/>
      <c r="VRK105" s="7"/>
      <c r="VRL105" s="7"/>
      <c r="VRM105" s="7"/>
      <c r="VRN105" s="7"/>
      <c r="VRO105" s="7"/>
      <c r="VRP105" s="7"/>
      <c r="VRQ105" s="7"/>
      <c r="VRR105" s="7"/>
      <c r="VRS105" s="7"/>
      <c r="VRT105" s="7"/>
      <c r="VRU105" s="7"/>
      <c r="VRV105" s="7"/>
      <c r="VRW105" s="7"/>
      <c r="VRX105" s="7"/>
      <c r="VRY105" s="7"/>
      <c r="VRZ105" s="7"/>
      <c r="VSA105" s="7"/>
      <c r="VSB105" s="7"/>
      <c r="VSC105" s="7"/>
      <c r="VSD105" s="7"/>
      <c r="VSE105" s="7"/>
      <c r="VSF105" s="7"/>
      <c r="VSG105" s="7"/>
      <c r="VSH105" s="7"/>
      <c r="VSI105" s="7"/>
      <c r="VSJ105" s="7"/>
      <c r="VSK105" s="7"/>
      <c r="VSL105" s="7"/>
      <c r="VSM105" s="7"/>
      <c r="VSN105" s="7"/>
      <c r="VSO105" s="7"/>
      <c r="VSP105" s="7"/>
      <c r="VSQ105" s="7"/>
      <c r="VSR105" s="7"/>
      <c r="VSS105" s="7"/>
      <c r="VST105" s="7"/>
      <c r="VSU105" s="7"/>
      <c r="VSV105" s="7"/>
      <c r="VSW105" s="7"/>
      <c r="VSX105" s="7"/>
      <c r="VSY105" s="7"/>
      <c r="VSZ105" s="7"/>
      <c r="VTA105" s="7"/>
      <c r="VTB105" s="7"/>
      <c r="VTC105" s="7"/>
      <c r="VTD105" s="7"/>
      <c r="VTE105" s="7"/>
      <c r="VTF105" s="7"/>
      <c r="VTG105" s="7"/>
      <c r="VTH105" s="7"/>
      <c r="VTI105" s="7"/>
      <c r="VTJ105" s="7"/>
      <c r="VTK105" s="7"/>
      <c r="VTL105" s="7"/>
      <c r="VTM105" s="7"/>
      <c r="VTN105" s="7"/>
      <c r="VTO105" s="7"/>
      <c r="VTP105" s="7"/>
      <c r="VTQ105" s="7"/>
      <c r="VTR105" s="7"/>
      <c r="VTS105" s="7"/>
      <c r="VTT105" s="7"/>
      <c r="VTU105" s="7"/>
      <c r="VTV105" s="7"/>
      <c r="VTW105" s="7"/>
      <c r="VTX105" s="7"/>
      <c r="VTY105" s="7"/>
      <c r="VTZ105" s="7"/>
      <c r="VUA105" s="7"/>
      <c r="VUB105" s="7"/>
      <c r="VUC105" s="7"/>
      <c r="VUD105" s="7"/>
      <c r="VUE105" s="7"/>
      <c r="VUF105" s="7"/>
      <c r="VUG105" s="7"/>
      <c r="VUH105" s="7"/>
      <c r="VUI105" s="7"/>
      <c r="VUJ105" s="7"/>
      <c r="VUK105" s="7"/>
      <c r="VUL105" s="7"/>
      <c r="VUM105" s="7"/>
      <c r="VUN105" s="7"/>
      <c r="VUO105" s="7"/>
      <c r="VUP105" s="7"/>
      <c r="VUQ105" s="7"/>
      <c r="VUR105" s="7"/>
      <c r="VUS105" s="7"/>
      <c r="VUT105" s="7"/>
      <c r="VUU105" s="7"/>
      <c r="VUV105" s="7"/>
      <c r="VUW105" s="7"/>
      <c r="VUX105" s="7"/>
      <c r="VUY105" s="7"/>
      <c r="VUZ105" s="7"/>
      <c r="VVA105" s="7"/>
      <c r="VVB105" s="7"/>
      <c r="VVC105" s="7"/>
      <c r="VVD105" s="7"/>
      <c r="VVE105" s="7"/>
      <c r="VVF105" s="7"/>
      <c r="VVG105" s="7"/>
      <c r="VVH105" s="7"/>
      <c r="VVI105" s="7"/>
      <c r="VVJ105" s="7"/>
      <c r="VVK105" s="7"/>
      <c r="VVL105" s="7"/>
      <c r="VVM105" s="7"/>
      <c r="VVN105" s="7"/>
      <c r="VVO105" s="7"/>
      <c r="VVP105" s="7"/>
      <c r="VVQ105" s="7"/>
      <c r="VVR105" s="7"/>
      <c r="VVS105" s="7"/>
      <c r="VVT105" s="7"/>
      <c r="VVU105" s="7"/>
      <c r="VVV105" s="7"/>
      <c r="VVW105" s="7"/>
      <c r="VVX105" s="7"/>
      <c r="VVY105" s="7"/>
      <c r="VVZ105" s="7"/>
      <c r="VWA105" s="7"/>
      <c r="VWB105" s="7"/>
      <c r="VWC105" s="7"/>
      <c r="VWD105" s="7"/>
      <c r="VWE105" s="7"/>
      <c r="VWF105" s="7"/>
      <c r="VWG105" s="7"/>
      <c r="VWH105" s="7"/>
      <c r="VWI105" s="7"/>
      <c r="VWJ105" s="7"/>
      <c r="VWK105" s="7"/>
      <c r="VWL105" s="7"/>
      <c r="VWM105" s="7"/>
      <c r="VWN105" s="7"/>
      <c r="VWO105" s="7"/>
      <c r="VWP105" s="7"/>
      <c r="VWQ105" s="7"/>
      <c r="VWR105" s="7"/>
      <c r="VWS105" s="7"/>
      <c r="VWT105" s="7"/>
      <c r="VWU105" s="7"/>
      <c r="VWV105" s="7"/>
      <c r="VWW105" s="7"/>
      <c r="VWX105" s="7"/>
      <c r="VWY105" s="7"/>
      <c r="VWZ105" s="7"/>
      <c r="VXA105" s="7"/>
      <c r="VXB105" s="7"/>
      <c r="VXC105" s="7"/>
      <c r="VXD105" s="7"/>
      <c r="VXE105" s="7"/>
      <c r="VXF105" s="7"/>
      <c r="VXG105" s="7"/>
      <c r="VXH105" s="7"/>
      <c r="VXI105" s="7"/>
      <c r="VXJ105" s="7"/>
      <c r="VXK105" s="7"/>
      <c r="VXL105" s="7"/>
      <c r="VXM105" s="7"/>
      <c r="VXN105" s="7"/>
      <c r="VXO105" s="7"/>
      <c r="VXP105" s="7"/>
      <c r="VXQ105" s="7"/>
      <c r="VXR105" s="7"/>
      <c r="VXS105" s="7"/>
      <c r="VXT105" s="7"/>
      <c r="VXU105" s="7"/>
      <c r="VXV105" s="7"/>
      <c r="VXW105" s="7"/>
      <c r="VXX105" s="7"/>
      <c r="VXY105" s="7"/>
      <c r="VXZ105" s="7"/>
      <c r="VYA105" s="7"/>
      <c r="VYB105" s="7"/>
      <c r="VYC105" s="7"/>
      <c r="VYD105" s="7"/>
      <c r="VYE105" s="7"/>
      <c r="VYF105" s="7"/>
      <c r="VYG105" s="7"/>
      <c r="VYH105" s="7"/>
      <c r="VYI105" s="7"/>
      <c r="VYJ105" s="7"/>
      <c r="VYK105" s="7"/>
      <c r="VYL105" s="7"/>
      <c r="VYM105" s="7"/>
      <c r="VYN105" s="7"/>
      <c r="VYO105" s="7"/>
      <c r="VYP105" s="7"/>
      <c r="VYQ105" s="7"/>
      <c r="VYR105" s="7"/>
      <c r="VYS105" s="7"/>
      <c r="VYT105" s="7"/>
      <c r="VYU105" s="7"/>
      <c r="VYV105" s="7"/>
      <c r="VYW105" s="7"/>
      <c r="VYX105" s="7"/>
      <c r="VYY105" s="7"/>
      <c r="VYZ105" s="7"/>
      <c r="VZA105" s="7"/>
      <c r="VZB105" s="7"/>
      <c r="VZC105" s="7"/>
      <c r="VZD105" s="7"/>
      <c r="VZE105" s="7"/>
      <c r="VZF105" s="7"/>
      <c r="VZG105" s="7"/>
      <c r="VZH105" s="7"/>
      <c r="VZI105" s="7"/>
      <c r="VZJ105" s="7"/>
      <c r="VZK105" s="7"/>
      <c r="VZL105" s="7"/>
      <c r="VZM105" s="7"/>
      <c r="VZN105" s="7"/>
      <c r="VZO105" s="7"/>
      <c r="VZP105" s="7"/>
      <c r="VZQ105" s="7"/>
      <c r="VZR105" s="7"/>
      <c r="VZS105" s="7"/>
      <c r="VZT105" s="7"/>
      <c r="VZU105" s="7"/>
      <c r="VZV105" s="7"/>
      <c r="VZW105" s="7"/>
      <c r="VZX105" s="7"/>
      <c r="VZY105" s="7"/>
      <c r="VZZ105" s="7"/>
      <c r="WAA105" s="7"/>
      <c r="WAB105" s="7"/>
      <c r="WAC105" s="7"/>
      <c r="WAD105" s="7"/>
      <c r="WAE105" s="7"/>
      <c r="WAF105" s="7"/>
      <c r="WAG105" s="7"/>
      <c r="WAH105" s="7"/>
      <c r="WAI105" s="7"/>
      <c r="WAJ105" s="7"/>
      <c r="WAK105" s="7"/>
      <c r="WAL105" s="7"/>
      <c r="WAM105" s="7"/>
      <c r="WAN105" s="7"/>
      <c r="WAO105" s="7"/>
      <c r="WAP105" s="7"/>
      <c r="WAQ105" s="7"/>
      <c r="WAR105" s="7"/>
      <c r="WAS105" s="7"/>
      <c r="WAT105" s="7"/>
      <c r="WAU105" s="7"/>
      <c r="WAV105" s="7"/>
      <c r="WAW105" s="7"/>
      <c r="WAX105" s="7"/>
      <c r="WAY105" s="7"/>
      <c r="WAZ105" s="7"/>
      <c r="WBA105" s="7"/>
      <c r="WBB105" s="7"/>
      <c r="WBC105" s="7"/>
      <c r="WBD105" s="7"/>
      <c r="WBE105" s="7"/>
      <c r="WBF105" s="7"/>
      <c r="WBG105" s="7"/>
      <c r="WBH105" s="7"/>
      <c r="WBI105" s="7"/>
      <c r="WBJ105" s="7"/>
      <c r="WBK105" s="7"/>
      <c r="WBL105" s="7"/>
      <c r="WBM105" s="7"/>
      <c r="WBN105" s="7"/>
      <c r="WBO105" s="7"/>
      <c r="WBP105" s="7"/>
      <c r="WBQ105" s="7"/>
      <c r="WBR105" s="7"/>
      <c r="WBS105" s="7"/>
      <c r="WBT105" s="7"/>
      <c r="WBU105" s="7"/>
      <c r="WBV105" s="7"/>
      <c r="WBW105" s="7"/>
      <c r="WBX105" s="7"/>
      <c r="WBY105" s="7"/>
      <c r="WBZ105" s="7"/>
      <c r="WCA105" s="7"/>
      <c r="WCB105" s="7"/>
      <c r="WCC105" s="7"/>
      <c r="WCD105" s="7"/>
      <c r="WCE105" s="7"/>
      <c r="WCF105" s="7"/>
      <c r="WCG105" s="7"/>
      <c r="WCH105" s="7"/>
      <c r="WCI105" s="7"/>
      <c r="WCJ105" s="7"/>
      <c r="WCK105" s="7"/>
      <c r="WCL105" s="7"/>
      <c r="WCM105" s="7"/>
      <c r="WCN105" s="7"/>
      <c r="WCO105" s="7"/>
      <c r="WCP105" s="7"/>
      <c r="WCQ105" s="7"/>
      <c r="WCR105" s="7"/>
      <c r="WCS105" s="7"/>
      <c r="WCT105" s="7"/>
      <c r="WCU105" s="7"/>
      <c r="WCV105" s="7"/>
      <c r="WCW105" s="7"/>
      <c r="WCX105" s="7"/>
      <c r="WCY105" s="7"/>
      <c r="WCZ105" s="7"/>
      <c r="WDA105" s="7"/>
      <c r="WDB105" s="7"/>
      <c r="WDC105" s="7"/>
      <c r="WDD105" s="7"/>
      <c r="WDE105" s="7"/>
      <c r="WDF105" s="7"/>
      <c r="WDG105" s="7"/>
      <c r="WDH105" s="7"/>
      <c r="WDI105" s="7"/>
      <c r="WDJ105" s="7"/>
      <c r="WDK105" s="7"/>
      <c r="WDL105" s="7"/>
      <c r="WDM105" s="7"/>
      <c r="WDN105" s="7"/>
      <c r="WDO105" s="7"/>
      <c r="WDP105" s="7"/>
      <c r="WDQ105" s="7"/>
      <c r="WDR105" s="7"/>
      <c r="WDS105" s="7"/>
      <c r="WDT105" s="7"/>
      <c r="WDU105" s="7"/>
      <c r="WDV105" s="7"/>
      <c r="WDW105" s="7"/>
      <c r="WDX105" s="7"/>
      <c r="WDY105" s="7"/>
      <c r="WDZ105" s="7"/>
      <c r="WEA105" s="7"/>
      <c r="WEB105" s="7"/>
      <c r="WEC105" s="7"/>
      <c r="WED105" s="7"/>
      <c r="WEE105" s="7"/>
      <c r="WEF105" s="7"/>
      <c r="WEG105" s="7"/>
      <c r="WEH105" s="7"/>
      <c r="WEI105" s="7"/>
      <c r="WEJ105" s="7"/>
      <c r="WEK105" s="7"/>
      <c r="WEL105" s="7"/>
      <c r="WEM105" s="7"/>
      <c r="WEN105" s="7"/>
      <c r="WEO105" s="7"/>
      <c r="WEP105" s="7"/>
      <c r="WEQ105" s="7"/>
      <c r="WER105" s="7"/>
      <c r="WES105" s="7"/>
      <c r="WET105" s="7"/>
      <c r="WEU105" s="7"/>
      <c r="WEV105" s="7"/>
      <c r="WEW105" s="7"/>
      <c r="WEX105" s="7"/>
      <c r="WEY105" s="7"/>
      <c r="WEZ105" s="7"/>
      <c r="WFA105" s="7"/>
      <c r="WFB105" s="7"/>
      <c r="WFC105" s="7"/>
      <c r="WFD105" s="7"/>
      <c r="WFE105" s="7"/>
      <c r="WFF105" s="7"/>
      <c r="WFG105" s="7"/>
      <c r="WFH105" s="7"/>
      <c r="WFI105" s="7"/>
      <c r="WFJ105" s="7"/>
      <c r="WFK105" s="7"/>
      <c r="WFL105" s="7"/>
      <c r="WFM105" s="7"/>
      <c r="WFN105" s="7"/>
      <c r="WFO105" s="7"/>
      <c r="WFP105" s="7"/>
      <c r="WFQ105" s="7"/>
      <c r="WFR105" s="7"/>
      <c r="WFS105" s="7"/>
      <c r="WFT105" s="7"/>
      <c r="WFU105" s="7"/>
      <c r="WFV105" s="7"/>
      <c r="WFW105" s="7"/>
      <c r="WFX105" s="7"/>
      <c r="WFY105" s="7"/>
      <c r="WFZ105" s="7"/>
      <c r="WGA105" s="7"/>
      <c r="WGB105" s="7"/>
      <c r="WGC105" s="7"/>
      <c r="WGD105" s="7"/>
      <c r="WGE105" s="7"/>
      <c r="WGF105" s="7"/>
      <c r="WGG105" s="7"/>
      <c r="WGH105" s="7"/>
      <c r="WGI105" s="7"/>
      <c r="WGJ105" s="7"/>
      <c r="WGK105" s="7"/>
      <c r="WGL105" s="7"/>
      <c r="WGM105" s="7"/>
      <c r="WGN105" s="7"/>
      <c r="WGO105" s="7"/>
      <c r="WGP105" s="7"/>
      <c r="WGQ105" s="7"/>
      <c r="WGR105" s="7"/>
      <c r="WGS105" s="7"/>
      <c r="WGT105" s="7"/>
      <c r="WGU105" s="7"/>
      <c r="WGV105" s="7"/>
      <c r="WGW105" s="7"/>
      <c r="WGX105" s="7"/>
      <c r="WGY105" s="7"/>
      <c r="WGZ105" s="7"/>
      <c r="WHA105" s="7"/>
      <c r="WHB105" s="7"/>
      <c r="WHC105" s="7"/>
      <c r="WHD105" s="7"/>
      <c r="WHE105" s="7"/>
      <c r="WHF105" s="7"/>
      <c r="WHG105" s="7"/>
      <c r="WHH105" s="7"/>
      <c r="WHI105" s="7"/>
      <c r="WHJ105" s="7"/>
      <c r="WHK105" s="7"/>
      <c r="WHL105" s="7"/>
      <c r="WHM105" s="7"/>
      <c r="WHN105" s="7"/>
      <c r="WHO105" s="7"/>
      <c r="WHP105" s="7"/>
      <c r="WHQ105" s="7"/>
      <c r="WHR105" s="7"/>
      <c r="WHS105" s="7"/>
      <c r="WHT105" s="7"/>
      <c r="WHU105" s="7"/>
      <c r="WHV105" s="7"/>
      <c r="WHW105" s="7"/>
      <c r="WHX105" s="7"/>
      <c r="WHY105" s="7"/>
      <c r="WHZ105" s="7"/>
      <c r="WIA105" s="7"/>
      <c r="WIB105" s="7"/>
      <c r="WIC105" s="7"/>
      <c r="WID105" s="7"/>
      <c r="WIE105" s="7"/>
      <c r="WIF105" s="7"/>
      <c r="WIG105" s="7"/>
      <c r="WIH105" s="7"/>
      <c r="WII105" s="7"/>
      <c r="WIJ105" s="7"/>
      <c r="WIK105" s="7"/>
      <c r="WIL105" s="7"/>
      <c r="WIM105" s="7"/>
      <c r="WIN105" s="7"/>
      <c r="WIO105" s="7"/>
      <c r="WIP105" s="7"/>
      <c r="WIQ105" s="7"/>
      <c r="WIR105" s="7"/>
      <c r="WIS105" s="7"/>
      <c r="WIT105" s="7"/>
      <c r="WIU105" s="7"/>
      <c r="WIV105" s="7"/>
      <c r="WIW105" s="7"/>
      <c r="WIX105" s="7"/>
      <c r="WIY105" s="7"/>
      <c r="WIZ105" s="7"/>
      <c r="WJA105" s="7"/>
      <c r="WJB105" s="7"/>
      <c r="WJC105" s="7"/>
      <c r="WJD105" s="7"/>
      <c r="WJE105" s="7"/>
      <c r="WJF105" s="7"/>
      <c r="WJG105" s="7"/>
      <c r="WJH105" s="7"/>
      <c r="WJI105" s="7"/>
      <c r="WJJ105" s="7"/>
      <c r="WJK105" s="7"/>
      <c r="WJL105" s="7"/>
      <c r="WJM105" s="7"/>
      <c r="WJN105" s="7"/>
      <c r="WJO105" s="7"/>
      <c r="WJP105" s="7"/>
      <c r="WJQ105" s="7"/>
      <c r="WJR105" s="7"/>
      <c r="WJS105" s="7"/>
      <c r="WJT105" s="7"/>
      <c r="WJU105" s="7"/>
      <c r="WJV105" s="7"/>
      <c r="WJW105" s="7"/>
      <c r="WJX105" s="7"/>
      <c r="WJY105" s="7"/>
      <c r="WJZ105" s="7"/>
      <c r="WKA105" s="7"/>
      <c r="WKB105" s="7"/>
      <c r="WKC105" s="7"/>
      <c r="WKD105" s="7"/>
      <c r="WKE105" s="7"/>
      <c r="WKF105" s="7"/>
      <c r="WKG105" s="7"/>
      <c r="WKH105" s="7"/>
      <c r="WKI105" s="7"/>
      <c r="WKJ105" s="7"/>
      <c r="WKK105" s="7"/>
      <c r="WKL105" s="7"/>
      <c r="WKM105" s="7"/>
      <c r="WKN105" s="7"/>
      <c r="WKO105" s="7"/>
      <c r="WKP105" s="7"/>
      <c r="WKQ105" s="7"/>
      <c r="WKR105" s="7"/>
      <c r="WKS105" s="7"/>
      <c r="WKT105" s="7"/>
      <c r="WKU105" s="7"/>
      <c r="WKV105" s="7"/>
      <c r="WKW105" s="7"/>
      <c r="WKX105" s="7"/>
      <c r="WKY105" s="7"/>
      <c r="WKZ105" s="7"/>
      <c r="WLA105" s="7"/>
      <c r="WLB105" s="7"/>
      <c r="WLC105" s="7"/>
      <c r="WLD105" s="7"/>
      <c r="WLE105" s="7"/>
      <c r="WLF105" s="7"/>
      <c r="WLG105" s="7"/>
      <c r="WLH105" s="7"/>
      <c r="WLI105" s="7"/>
      <c r="WLJ105" s="7"/>
      <c r="WLK105" s="7"/>
      <c r="WLL105" s="7"/>
      <c r="WLM105" s="7"/>
      <c r="WLN105" s="7"/>
      <c r="WLO105" s="7"/>
      <c r="WLP105" s="7"/>
      <c r="WLQ105" s="7"/>
      <c r="WLR105" s="7"/>
      <c r="WLS105" s="7"/>
      <c r="WLT105" s="7"/>
      <c r="WLU105" s="7"/>
      <c r="WLV105" s="7"/>
      <c r="WLW105" s="7"/>
      <c r="WLX105" s="7"/>
      <c r="WLY105" s="7"/>
      <c r="WLZ105" s="7"/>
      <c r="WMA105" s="7"/>
      <c r="WMB105" s="7"/>
      <c r="WMC105" s="7"/>
      <c r="WMD105" s="7"/>
      <c r="WME105" s="7"/>
      <c r="WMF105" s="7"/>
      <c r="WMG105" s="7"/>
      <c r="WMH105" s="7"/>
      <c r="WMI105" s="7"/>
      <c r="WMJ105" s="7"/>
      <c r="WMK105" s="7"/>
      <c r="WML105" s="7"/>
      <c r="WMM105" s="7"/>
      <c r="WMN105" s="7"/>
      <c r="WMO105" s="7"/>
      <c r="WMP105" s="7"/>
      <c r="WMQ105" s="7"/>
      <c r="WMR105" s="7"/>
      <c r="WMS105" s="7"/>
      <c r="WMT105" s="7"/>
      <c r="WMU105" s="7"/>
      <c r="WMV105" s="7"/>
      <c r="WMW105" s="7"/>
      <c r="WMX105" s="7"/>
      <c r="WMY105" s="7"/>
      <c r="WMZ105" s="7"/>
      <c r="WNA105" s="7"/>
      <c r="WNB105" s="7"/>
      <c r="WNC105" s="7"/>
      <c r="WND105" s="7"/>
      <c r="WNE105" s="7"/>
      <c r="WNF105" s="7"/>
      <c r="WNG105" s="7"/>
      <c r="WNH105" s="7"/>
      <c r="WNI105" s="7"/>
      <c r="WNJ105" s="7"/>
      <c r="WNK105" s="7"/>
      <c r="WNL105" s="7"/>
      <c r="WNM105" s="7"/>
      <c r="WNN105" s="7"/>
      <c r="WNO105" s="7"/>
      <c r="WNP105" s="7"/>
      <c r="WNQ105" s="7"/>
      <c r="WNR105" s="7"/>
      <c r="WNS105" s="7"/>
      <c r="WNT105" s="7"/>
      <c r="WNU105" s="7"/>
      <c r="WNV105" s="7"/>
      <c r="WNW105" s="7"/>
      <c r="WNX105" s="7"/>
      <c r="WNY105" s="7"/>
      <c r="WNZ105" s="7"/>
      <c r="WOA105" s="7"/>
      <c r="WOB105" s="7"/>
      <c r="WOC105" s="7"/>
      <c r="WOD105" s="7"/>
      <c r="WOE105" s="7"/>
      <c r="WOF105" s="7"/>
      <c r="WOG105" s="7"/>
      <c r="WOH105" s="7"/>
      <c r="WOI105" s="7"/>
      <c r="WOJ105" s="7"/>
      <c r="WOK105" s="7"/>
      <c r="WOL105" s="7"/>
      <c r="WOM105" s="7"/>
      <c r="WON105" s="7"/>
      <c r="WOO105" s="7"/>
      <c r="WOP105" s="7"/>
      <c r="WOQ105" s="7"/>
      <c r="WOR105" s="7"/>
      <c r="WOS105" s="7"/>
      <c r="WOT105" s="7"/>
      <c r="WOU105" s="7"/>
      <c r="WOV105" s="7"/>
      <c r="WOW105" s="7"/>
      <c r="WOX105" s="7"/>
      <c r="WOY105" s="7"/>
      <c r="WOZ105" s="7"/>
      <c r="WPA105" s="7"/>
      <c r="WPB105" s="7"/>
      <c r="WPC105" s="7"/>
      <c r="WPD105" s="7"/>
      <c r="WPE105" s="7"/>
      <c r="WPF105" s="7"/>
      <c r="WPG105" s="7"/>
      <c r="WPH105" s="7"/>
      <c r="WPI105" s="7"/>
      <c r="WPJ105" s="7"/>
      <c r="WPK105" s="7"/>
      <c r="WPL105" s="7"/>
      <c r="WPM105" s="7"/>
      <c r="WPN105" s="7"/>
      <c r="WPO105" s="7"/>
      <c r="WPP105" s="7"/>
      <c r="WPQ105" s="7"/>
      <c r="WPR105" s="7"/>
      <c r="WPS105" s="7"/>
      <c r="WPT105" s="7"/>
      <c r="WPU105" s="7"/>
      <c r="WPV105" s="7"/>
      <c r="WPW105" s="7"/>
      <c r="WPX105" s="7"/>
      <c r="WPY105" s="7"/>
      <c r="WPZ105" s="7"/>
      <c r="WQA105" s="7"/>
      <c r="WQB105" s="7"/>
      <c r="WQC105" s="7"/>
      <c r="WQD105" s="7"/>
      <c r="WQE105" s="7"/>
      <c r="WQF105" s="7"/>
      <c r="WQG105" s="7"/>
      <c r="WQH105" s="7"/>
      <c r="WQI105" s="7"/>
      <c r="WQJ105" s="7"/>
      <c r="WQK105" s="7"/>
      <c r="WQL105" s="7"/>
      <c r="WQM105" s="7"/>
      <c r="WQN105" s="7"/>
      <c r="WQO105" s="7"/>
      <c r="WQP105" s="7"/>
      <c r="WQQ105" s="7"/>
      <c r="WQR105" s="7"/>
      <c r="WQS105" s="7"/>
      <c r="WQT105" s="7"/>
      <c r="WQU105" s="7"/>
      <c r="WQV105" s="7"/>
      <c r="WQW105" s="7"/>
      <c r="WQX105" s="7"/>
      <c r="WQY105" s="7"/>
      <c r="WQZ105" s="7"/>
      <c r="WRA105" s="7"/>
      <c r="WRB105" s="7"/>
      <c r="WRC105" s="7"/>
      <c r="WRD105" s="7"/>
      <c r="WRE105" s="7"/>
      <c r="WRF105" s="7"/>
      <c r="WRG105" s="7"/>
      <c r="WRH105" s="7"/>
      <c r="WRI105" s="7"/>
      <c r="WRJ105" s="7"/>
      <c r="WRK105" s="7"/>
      <c r="WRL105" s="7"/>
      <c r="WRM105" s="7"/>
      <c r="WRN105" s="7"/>
      <c r="WRO105" s="7"/>
      <c r="WRP105" s="7"/>
      <c r="WRQ105" s="7"/>
      <c r="WRR105" s="7"/>
      <c r="WRS105" s="7"/>
      <c r="WRT105" s="7"/>
      <c r="WRU105" s="7"/>
      <c r="WRV105" s="7"/>
      <c r="WRW105" s="7"/>
      <c r="WRX105" s="7"/>
      <c r="WRY105" s="7"/>
      <c r="WRZ105" s="7"/>
      <c r="WSA105" s="7"/>
      <c r="WSB105" s="7"/>
      <c r="WSC105" s="7"/>
      <c r="WSD105" s="7"/>
      <c r="WSE105" s="7"/>
      <c r="WSF105" s="7"/>
      <c r="WSG105" s="7"/>
      <c r="WSH105" s="7"/>
      <c r="WSI105" s="7"/>
      <c r="WSJ105" s="7"/>
      <c r="WSK105" s="7"/>
      <c r="WSL105" s="7"/>
      <c r="WSM105" s="7"/>
      <c r="WSN105" s="7"/>
      <c r="WSO105" s="7"/>
      <c r="WSP105" s="7"/>
      <c r="WSQ105" s="7"/>
      <c r="WSR105" s="7"/>
      <c r="WSS105" s="7"/>
      <c r="WST105" s="7"/>
      <c r="WSU105" s="7"/>
      <c r="WSV105" s="7"/>
      <c r="WSW105" s="7"/>
      <c r="WSX105" s="7"/>
      <c r="WSY105" s="7"/>
      <c r="WSZ105" s="7"/>
      <c r="WTA105" s="7"/>
      <c r="WTB105" s="7"/>
      <c r="WTC105" s="7"/>
      <c r="WTD105" s="7"/>
      <c r="WTE105" s="7"/>
      <c r="WTF105" s="7"/>
      <c r="WTG105" s="7"/>
      <c r="WTH105" s="7"/>
      <c r="WTI105" s="7"/>
      <c r="WTJ105" s="7"/>
      <c r="WTK105" s="7"/>
      <c r="WTL105" s="7"/>
      <c r="WTM105" s="7"/>
      <c r="WTN105" s="7"/>
      <c r="WTO105" s="7"/>
      <c r="WTP105" s="7"/>
      <c r="WTQ105" s="7"/>
      <c r="WTR105" s="7"/>
      <c r="WTS105" s="7"/>
      <c r="WTT105" s="7"/>
      <c r="WTU105" s="7"/>
      <c r="WTV105" s="7"/>
      <c r="WTW105" s="7"/>
      <c r="WTX105" s="7"/>
      <c r="WTY105" s="7"/>
      <c r="WTZ105" s="7"/>
      <c r="WUA105" s="7"/>
      <c r="WUB105" s="7"/>
      <c r="WUC105" s="7"/>
      <c r="WUD105" s="7"/>
      <c r="WUE105" s="7"/>
      <c r="WUF105" s="7"/>
      <c r="WUG105" s="7"/>
      <c r="WUH105" s="7"/>
      <c r="WUI105" s="7"/>
      <c r="WUJ105" s="7"/>
      <c r="WUK105" s="7"/>
      <c r="WUL105" s="7"/>
      <c r="WUM105" s="7"/>
      <c r="WUN105" s="7"/>
      <c r="WUO105" s="7"/>
      <c r="WUP105" s="7"/>
      <c r="WUQ105" s="7"/>
      <c r="WUR105" s="7"/>
      <c r="WUS105" s="7"/>
      <c r="WUT105" s="7"/>
      <c r="WUU105" s="7"/>
      <c r="WUV105" s="7"/>
      <c r="WUW105" s="7"/>
      <c r="WUX105" s="7"/>
      <c r="WUY105" s="7"/>
      <c r="WUZ105" s="7"/>
      <c r="WVA105" s="7"/>
      <c r="WVB105" s="7"/>
      <c r="WVC105" s="7"/>
      <c r="WVD105" s="7"/>
      <c r="WVE105" s="7"/>
      <c r="WVF105" s="7"/>
      <c r="WVG105" s="7"/>
      <c r="WVH105" s="7"/>
      <c r="WVI105" s="7"/>
      <c r="WVJ105" s="7"/>
      <c r="WVK105" s="7"/>
      <c r="WVL105" s="7"/>
      <c r="WVM105" s="7"/>
      <c r="WVN105" s="7"/>
      <c r="WVO105" s="7"/>
      <c r="WVP105" s="7"/>
      <c r="WVQ105" s="7"/>
      <c r="WVR105" s="7"/>
      <c r="WVS105" s="7"/>
      <c r="WVT105" s="7"/>
      <c r="WVU105" s="7"/>
      <c r="WVV105" s="7"/>
      <c r="WVW105" s="7"/>
      <c r="WVX105" s="7"/>
      <c r="WVY105" s="7"/>
      <c r="WVZ105" s="7"/>
      <c r="WWA105" s="7"/>
      <c r="WWB105" s="7"/>
      <c r="WWC105" s="7"/>
      <c r="WWD105" s="7"/>
      <c r="WWE105" s="7"/>
      <c r="WWF105" s="7"/>
      <c r="WWG105" s="7"/>
      <c r="WWH105" s="7"/>
      <c r="WWI105" s="7"/>
      <c r="WWJ105" s="7"/>
      <c r="WWK105" s="7"/>
      <c r="WWL105" s="7"/>
      <c r="WWM105" s="7"/>
      <c r="WWN105" s="7"/>
      <c r="WWO105" s="7"/>
      <c r="WWP105" s="7"/>
      <c r="WWQ105" s="7"/>
      <c r="WWR105" s="7"/>
      <c r="WWS105" s="7"/>
      <c r="WWT105" s="7"/>
      <c r="WWU105" s="7"/>
      <c r="WWV105" s="7"/>
      <c r="WWW105" s="7"/>
      <c r="WWX105" s="7"/>
      <c r="WWY105" s="7"/>
      <c r="WWZ105" s="7"/>
      <c r="WXA105" s="7"/>
      <c r="WXB105" s="7"/>
      <c r="WXC105" s="7"/>
      <c r="WXD105" s="7"/>
      <c r="WXE105" s="7"/>
      <c r="WXF105" s="7"/>
      <c r="WXG105" s="7"/>
      <c r="WXH105" s="7"/>
      <c r="WXI105" s="7"/>
      <c r="WXJ105" s="7"/>
      <c r="WXK105" s="7"/>
      <c r="WXL105" s="7"/>
      <c r="WXM105" s="7"/>
      <c r="WXN105" s="7"/>
      <c r="WXO105" s="7"/>
      <c r="WXP105" s="7"/>
      <c r="WXQ105" s="7"/>
      <c r="WXR105" s="7"/>
      <c r="WXS105" s="7"/>
      <c r="WXT105" s="7"/>
      <c r="WXU105" s="7"/>
      <c r="WXV105" s="7"/>
      <c r="WXW105" s="7"/>
      <c r="WXX105" s="7"/>
      <c r="WXY105" s="7"/>
      <c r="WXZ105" s="7"/>
      <c r="WYA105" s="7"/>
      <c r="WYB105" s="7"/>
      <c r="WYC105" s="7"/>
      <c r="WYD105" s="7"/>
      <c r="WYE105" s="7"/>
      <c r="WYF105" s="7"/>
      <c r="WYG105" s="7"/>
      <c r="WYH105" s="7"/>
      <c r="WYI105" s="7"/>
      <c r="WYJ105" s="7"/>
      <c r="WYK105" s="7"/>
      <c r="WYL105" s="7"/>
      <c r="WYM105" s="7"/>
      <c r="WYN105" s="7"/>
      <c r="WYO105" s="7"/>
      <c r="WYP105" s="7"/>
      <c r="WYQ105" s="7"/>
      <c r="WYR105" s="7"/>
      <c r="WYS105" s="7"/>
      <c r="WYT105" s="7"/>
      <c r="WYU105" s="7"/>
      <c r="WYV105" s="7"/>
      <c r="WYW105" s="7"/>
      <c r="WYX105" s="7"/>
      <c r="WYY105" s="7"/>
      <c r="WYZ105" s="7"/>
      <c r="WZA105" s="7"/>
      <c r="WZB105" s="7"/>
      <c r="WZC105" s="7"/>
      <c r="WZD105" s="7"/>
      <c r="WZE105" s="7"/>
      <c r="WZF105" s="7"/>
      <c r="WZG105" s="7"/>
      <c r="WZH105" s="7"/>
      <c r="WZI105" s="7"/>
      <c r="WZJ105" s="7"/>
      <c r="WZK105" s="7"/>
      <c r="WZL105" s="7"/>
      <c r="WZM105" s="7"/>
      <c r="WZN105" s="7"/>
      <c r="WZO105" s="7"/>
      <c r="WZP105" s="7"/>
      <c r="WZQ105" s="7"/>
      <c r="WZR105" s="7"/>
      <c r="WZS105" s="7"/>
      <c r="WZT105" s="7"/>
      <c r="WZU105" s="7"/>
      <c r="WZV105" s="7"/>
      <c r="WZW105" s="7"/>
      <c r="WZX105" s="7"/>
      <c r="WZY105" s="7"/>
      <c r="WZZ105" s="7"/>
      <c r="XAA105" s="7"/>
      <c r="XAB105" s="7"/>
      <c r="XAC105" s="7"/>
      <c r="XAD105" s="7"/>
      <c r="XAE105" s="7"/>
      <c r="XAF105" s="7"/>
      <c r="XAG105" s="7"/>
      <c r="XAH105" s="7"/>
      <c r="XAI105" s="7"/>
      <c r="XAJ105" s="7"/>
      <c r="XAK105" s="7"/>
      <c r="XAL105" s="7"/>
      <c r="XAM105" s="7"/>
      <c r="XAN105" s="7"/>
      <c r="XAO105" s="7"/>
      <c r="XAP105" s="7"/>
      <c r="XAQ105" s="7"/>
      <c r="XAR105" s="7"/>
      <c r="XAS105" s="7"/>
      <c r="XAT105" s="7"/>
      <c r="XAU105" s="7"/>
      <c r="XAV105" s="7"/>
      <c r="XAW105" s="7"/>
      <c r="XAX105" s="7"/>
      <c r="XAY105" s="7"/>
      <c r="XAZ105" s="7"/>
      <c r="XBA105" s="7"/>
      <c r="XBB105" s="7"/>
      <c r="XBC105" s="7"/>
      <c r="XBD105" s="7"/>
      <c r="XBE105" s="7"/>
      <c r="XBF105" s="7"/>
      <c r="XBG105" s="7"/>
      <c r="XBH105" s="7"/>
      <c r="XBI105" s="7"/>
      <c r="XBJ105" s="7"/>
      <c r="XBK105" s="7"/>
      <c r="XBL105" s="7"/>
      <c r="XBM105" s="7"/>
      <c r="XBN105" s="7"/>
      <c r="XBO105" s="7"/>
      <c r="XBP105" s="7"/>
      <c r="XBQ105" s="7"/>
      <c r="XBR105" s="7"/>
      <c r="XBS105" s="7"/>
      <c r="XBT105" s="7"/>
      <c r="XBU105" s="7"/>
      <c r="XBV105" s="7"/>
      <c r="XBW105" s="7"/>
      <c r="XBX105" s="7"/>
      <c r="XBY105" s="7"/>
      <c r="XBZ105" s="7"/>
      <c r="XCA105" s="7"/>
      <c r="XCB105" s="7"/>
      <c r="XCC105" s="7"/>
      <c r="XCD105" s="7"/>
      <c r="XCE105" s="7"/>
      <c r="XCF105" s="7"/>
      <c r="XCG105" s="7"/>
      <c r="XCH105" s="7"/>
      <c r="XCI105" s="7"/>
      <c r="XCJ105" s="7"/>
      <c r="XCK105" s="7"/>
      <c r="XCL105" s="7"/>
      <c r="XCM105" s="7"/>
      <c r="XCN105" s="7"/>
      <c r="XCO105" s="7"/>
      <c r="XCP105" s="7"/>
      <c r="XCQ105" s="7"/>
      <c r="XCR105" s="7"/>
      <c r="XCS105" s="7"/>
      <c r="XCT105" s="7"/>
      <c r="XCU105" s="7"/>
      <c r="XCV105" s="7"/>
      <c r="XCW105" s="7"/>
      <c r="XCX105" s="7"/>
      <c r="XCY105" s="7"/>
      <c r="XCZ105" s="7"/>
      <c r="XDA105" s="7"/>
      <c r="XDB105" s="7"/>
      <c r="XDC105" s="7"/>
      <c r="XDD105" s="7"/>
      <c r="XDE105" s="7"/>
      <c r="XDF105" s="7"/>
      <c r="XDG105" s="7"/>
      <c r="XDH105" s="7"/>
      <c r="XDI105" s="7"/>
      <c r="XDJ105" s="7"/>
      <c r="XDK105" s="7"/>
      <c r="XDL105" s="7"/>
      <c r="XDM105" s="7"/>
      <c r="XDN105" s="7"/>
      <c r="XDO105" s="7"/>
      <c r="XDP105" s="7"/>
      <c r="XDQ105" s="7"/>
      <c r="XDR105" s="7"/>
      <c r="XDS105" s="7"/>
      <c r="XDT105" s="7"/>
      <c r="XDU105" s="7"/>
      <c r="XDV105" s="7"/>
      <c r="XDW105" s="7"/>
      <c r="XDX105" s="7"/>
      <c r="XDY105" s="7"/>
      <c r="XDZ105" s="7"/>
      <c r="XEA105" s="7"/>
      <c r="XEB105" s="7"/>
      <c r="XEC105" s="7"/>
      <c r="XED105" s="7"/>
      <c r="XEE105" s="7"/>
      <c r="XEF105" s="7"/>
      <c r="XEG105" s="7"/>
      <c r="XEH105" s="7"/>
      <c r="XEI105" s="7"/>
      <c r="XEJ105" s="7"/>
      <c r="XEK105" s="7"/>
      <c r="XEL105" s="7"/>
      <c r="XEM105" s="7"/>
      <c r="XEN105" s="7"/>
      <c r="XEO105" s="7"/>
      <c r="XEP105" s="7"/>
      <c r="XEQ105" s="7"/>
      <c r="XER105" s="7"/>
      <c r="XES105" s="7"/>
      <c r="XET105" s="7"/>
      <c r="XEU105" s="7"/>
      <c r="XEV105" s="7"/>
      <c r="XEW105" s="7"/>
      <c r="XEX105" s="7"/>
      <c r="XEY105" s="7"/>
      <c r="XEZ105" s="7"/>
      <c r="XFA105" s="7"/>
      <c r="XFB105" s="7"/>
      <c r="XFC105" s="7"/>
      <c r="XFD105" s="7"/>
    </row>
    <row r="106" spans="1:16384" ht="12.9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  <c r="AMM106" s="7"/>
      <c r="AMN106" s="7"/>
      <c r="AMO106" s="7"/>
      <c r="AMP106" s="7"/>
      <c r="AMQ106" s="7"/>
      <c r="AMR106" s="7"/>
      <c r="AMS106" s="7"/>
      <c r="AMT106" s="7"/>
      <c r="AMU106" s="7"/>
      <c r="AMV106" s="7"/>
      <c r="AMW106" s="7"/>
      <c r="AMX106" s="7"/>
      <c r="AMY106" s="7"/>
      <c r="AMZ106" s="7"/>
      <c r="ANA106" s="7"/>
      <c r="ANB106" s="7"/>
      <c r="ANC106" s="7"/>
      <c r="AND106" s="7"/>
      <c r="ANE106" s="7"/>
      <c r="ANF106" s="7"/>
      <c r="ANG106" s="7"/>
      <c r="ANH106" s="7"/>
      <c r="ANI106" s="7"/>
      <c r="ANJ106" s="7"/>
      <c r="ANK106" s="7"/>
      <c r="ANL106" s="7"/>
      <c r="ANM106" s="7"/>
      <c r="ANN106" s="7"/>
      <c r="ANO106" s="7"/>
      <c r="ANP106" s="7"/>
      <c r="ANQ106" s="7"/>
      <c r="ANR106" s="7"/>
      <c r="ANS106" s="7"/>
      <c r="ANT106" s="7"/>
      <c r="ANU106" s="7"/>
      <c r="ANV106" s="7"/>
      <c r="ANW106" s="7"/>
      <c r="ANX106" s="7"/>
      <c r="ANY106" s="7"/>
      <c r="ANZ106" s="7"/>
      <c r="AOA106" s="7"/>
      <c r="AOB106" s="7"/>
      <c r="AOC106" s="7"/>
      <c r="AOD106" s="7"/>
      <c r="AOE106" s="7"/>
      <c r="AOF106" s="7"/>
      <c r="AOG106" s="7"/>
      <c r="AOH106" s="7"/>
      <c r="AOI106" s="7"/>
      <c r="AOJ106" s="7"/>
      <c r="AOK106" s="7"/>
      <c r="AOL106" s="7"/>
      <c r="AOM106" s="7"/>
      <c r="AON106" s="7"/>
      <c r="AOO106" s="7"/>
      <c r="AOP106" s="7"/>
      <c r="AOQ106" s="7"/>
      <c r="AOR106" s="7"/>
      <c r="AOS106" s="7"/>
      <c r="AOT106" s="7"/>
      <c r="AOU106" s="7"/>
      <c r="AOV106" s="7"/>
      <c r="AOW106" s="7"/>
      <c r="AOX106" s="7"/>
      <c r="AOY106" s="7"/>
      <c r="AOZ106" s="7"/>
      <c r="APA106" s="7"/>
      <c r="APB106" s="7"/>
      <c r="APC106" s="7"/>
      <c r="APD106" s="7"/>
      <c r="APE106" s="7"/>
      <c r="APF106" s="7"/>
      <c r="APG106" s="7"/>
      <c r="APH106" s="7"/>
      <c r="API106" s="7"/>
      <c r="APJ106" s="7"/>
      <c r="APK106" s="7"/>
      <c r="APL106" s="7"/>
      <c r="APM106" s="7"/>
      <c r="APN106" s="7"/>
      <c r="APO106" s="7"/>
      <c r="APP106" s="7"/>
      <c r="APQ106" s="7"/>
      <c r="APR106" s="7"/>
      <c r="APS106" s="7"/>
      <c r="APT106" s="7"/>
      <c r="APU106" s="7"/>
      <c r="APV106" s="7"/>
      <c r="APW106" s="7"/>
      <c r="APX106" s="7"/>
      <c r="APY106" s="7"/>
      <c r="APZ106" s="7"/>
      <c r="AQA106" s="7"/>
      <c r="AQB106" s="7"/>
      <c r="AQC106" s="7"/>
      <c r="AQD106" s="7"/>
      <c r="AQE106" s="7"/>
      <c r="AQF106" s="7"/>
      <c r="AQG106" s="7"/>
      <c r="AQH106" s="7"/>
      <c r="AQI106" s="7"/>
      <c r="AQJ106" s="7"/>
      <c r="AQK106" s="7"/>
      <c r="AQL106" s="7"/>
      <c r="AQM106" s="7"/>
      <c r="AQN106" s="7"/>
      <c r="AQO106" s="7"/>
      <c r="AQP106" s="7"/>
      <c r="AQQ106" s="7"/>
      <c r="AQR106" s="7"/>
      <c r="AQS106" s="7"/>
      <c r="AQT106" s="7"/>
      <c r="AQU106" s="7"/>
      <c r="AQV106" s="7"/>
      <c r="AQW106" s="7"/>
      <c r="AQX106" s="7"/>
      <c r="AQY106" s="7"/>
      <c r="AQZ106" s="7"/>
      <c r="ARA106" s="7"/>
      <c r="ARB106" s="7"/>
      <c r="ARC106" s="7"/>
      <c r="ARD106" s="7"/>
      <c r="ARE106" s="7"/>
      <c r="ARF106" s="7"/>
      <c r="ARG106" s="7"/>
      <c r="ARH106" s="7"/>
      <c r="ARI106" s="7"/>
      <c r="ARJ106" s="7"/>
      <c r="ARK106" s="7"/>
      <c r="ARL106" s="7"/>
      <c r="ARM106" s="7"/>
      <c r="ARN106" s="7"/>
      <c r="ARO106" s="7"/>
      <c r="ARP106" s="7"/>
      <c r="ARQ106" s="7"/>
      <c r="ARR106" s="7"/>
      <c r="ARS106" s="7"/>
      <c r="ART106" s="7"/>
      <c r="ARU106" s="7"/>
      <c r="ARV106" s="7"/>
      <c r="ARW106" s="7"/>
      <c r="ARX106" s="7"/>
      <c r="ARY106" s="7"/>
      <c r="ARZ106" s="7"/>
      <c r="ASA106" s="7"/>
      <c r="ASB106" s="7"/>
      <c r="ASC106" s="7"/>
      <c r="ASD106" s="7"/>
      <c r="ASE106" s="7"/>
      <c r="ASF106" s="7"/>
      <c r="ASG106" s="7"/>
      <c r="ASH106" s="7"/>
      <c r="ASI106" s="7"/>
      <c r="ASJ106" s="7"/>
      <c r="ASK106" s="7"/>
      <c r="ASL106" s="7"/>
      <c r="ASM106" s="7"/>
      <c r="ASN106" s="7"/>
      <c r="ASO106" s="7"/>
      <c r="ASP106" s="7"/>
      <c r="ASQ106" s="7"/>
      <c r="ASR106" s="7"/>
      <c r="ASS106" s="7"/>
      <c r="AST106" s="7"/>
      <c r="ASU106" s="7"/>
      <c r="ASV106" s="7"/>
      <c r="ASW106" s="7"/>
      <c r="ASX106" s="7"/>
      <c r="ASY106" s="7"/>
      <c r="ASZ106" s="7"/>
      <c r="ATA106" s="7"/>
      <c r="ATB106" s="7"/>
      <c r="ATC106" s="7"/>
      <c r="ATD106" s="7"/>
      <c r="ATE106" s="7"/>
      <c r="ATF106" s="7"/>
      <c r="ATG106" s="7"/>
      <c r="ATH106" s="7"/>
      <c r="ATI106" s="7"/>
      <c r="ATJ106" s="7"/>
      <c r="ATK106" s="7"/>
      <c r="ATL106" s="7"/>
      <c r="ATM106" s="7"/>
      <c r="ATN106" s="7"/>
      <c r="ATO106" s="7"/>
      <c r="ATP106" s="7"/>
      <c r="ATQ106" s="7"/>
      <c r="ATR106" s="7"/>
      <c r="ATS106" s="7"/>
      <c r="ATT106" s="7"/>
      <c r="ATU106" s="7"/>
      <c r="ATV106" s="7"/>
      <c r="ATW106" s="7"/>
      <c r="ATX106" s="7"/>
      <c r="ATY106" s="7"/>
      <c r="ATZ106" s="7"/>
      <c r="AUA106" s="7"/>
      <c r="AUB106" s="7"/>
      <c r="AUC106" s="7"/>
      <c r="AUD106" s="7"/>
      <c r="AUE106" s="7"/>
      <c r="AUF106" s="7"/>
      <c r="AUG106" s="7"/>
      <c r="AUH106" s="7"/>
      <c r="AUI106" s="7"/>
      <c r="AUJ106" s="7"/>
      <c r="AUK106" s="7"/>
      <c r="AUL106" s="7"/>
      <c r="AUM106" s="7"/>
      <c r="AUN106" s="7"/>
      <c r="AUO106" s="7"/>
      <c r="AUP106" s="7"/>
      <c r="AUQ106" s="7"/>
      <c r="AUR106" s="7"/>
      <c r="AUS106" s="7"/>
      <c r="AUT106" s="7"/>
      <c r="AUU106" s="7"/>
      <c r="AUV106" s="7"/>
      <c r="AUW106" s="7"/>
      <c r="AUX106" s="7"/>
      <c r="AUY106" s="7"/>
      <c r="AUZ106" s="7"/>
      <c r="AVA106" s="7"/>
      <c r="AVB106" s="7"/>
      <c r="AVC106" s="7"/>
      <c r="AVD106" s="7"/>
      <c r="AVE106" s="7"/>
      <c r="AVF106" s="7"/>
      <c r="AVG106" s="7"/>
      <c r="AVH106" s="7"/>
      <c r="AVI106" s="7"/>
      <c r="AVJ106" s="7"/>
      <c r="AVK106" s="7"/>
      <c r="AVL106" s="7"/>
      <c r="AVM106" s="7"/>
      <c r="AVN106" s="7"/>
      <c r="AVO106" s="7"/>
      <c r="AVP106" s="7"/>
      <c r="AVQ106" s="7"/>
      <c r="AVR106" s="7"/>
      <c r="AVS106" s="7"/>
      <c r="AVT106" s="7"/>
      <c r="AVU106" s="7"/>
      <c r="AVV106" s="7"/>
      <c r="AVW106" s="7"/>
      <c r="AVX106" s="7"/>
      <c r="AVY106" s="7"/>
      <c r="AVZ106" s="7"/>
      <c r="AWA106" s="7"/>
      <c r="AWB106" s="7"/>
      <c r="AWC106" s="7"/>
      <c r="AWD106" s="7"/>
      <c r="AWE106" s="7"/>
      <c r="AWF106" s="7"/>
      <c r="AWG106" s="7"/>
      <c r="AWH106" s="7"/>
      <c r="AWI106" s="7"/>
      <c r="AWJ106" s="7"/>
      <c r="AWK106" s="7"/>
      <c r="AWL106" s="7"/>
      <c r="AWM106" s="7"/>
      <c r="AWN106" s="7"/>
      <c r="AWO106" s="7"/>
      <c r="AWP106" s="7"/>
      <c r="AWQ106" s="7"/>
      <c r="AWR106" s="7"/>
      <c r="AWS106" s="7"/>
      <c r="AWT106" s="7"/>
      <c r="AWU106" s="7"/>
      <c r="AWV106" s="7"/>
      <c r="AWW106" s="7"/>
      <c r="AWX106" s="7"/>
      <c r="AWY106" s="7"/>
      <c r="AWZ106" s="7"/>
      <c r="AXA106" s="7"/>
      <c r="AXB106" s="7"/>
      <c r="AXC106" s="7"/>
      <c r="AXD106" s="7"/>
      <c r="AXE106" s="7"/>
      <c r="AXF106" s="7"/>
      <c r="AXG106" s="7"/>
      <c r="AXH106" s="7"/>
      <c r="AXI106" s="7"/>
      <c r="AXJ106" s="7"/>
      <c r="AXK106" s="7"/>
      <c r="AXL106" s="7"/>
      <c r="AXM106" s="7"/>
      <c r="AXN106" s="7"/>
      <c r="AXO106" s="7"/>
      <c r="AXP106" s="7"/>
      <c r="AXQ106" s="7"/>
      <c r="AXR106" s="7"/>
      <c r="AXS106" s="7"/>
      <c r="AXT106" s="7"/>
      <c r="AXU106" s="7"/>
      <c r="AXV106" s="7"/>
      <c r="AXW106" s="7"/>
      <c r="AXX106" s="7"/>
      <c r="AXY106" s="7"/>
      <c r="AXZ106" s="7"/>
      <c r="AYA106" s="7"/>
      <c r="AYB106" s="7"/>
      <c r="AYC106" s="7"/>
      <c r="AYD106" s="7"/>
      <c r="AYE106" s="7"/>
      <c r="AYF106" s="7"/>
      <c r="AYG106" s="7"/>
      <c r="AYH106" s="7"/>
      <c r="AYI106" s="7"/>
      <c r="AYJ106" s="7"/>
      <c r="AYK106" s="7"/>
      <c r="AYL106" s="7"/>
      <c r="AYM106" s="7"/>
      <c r="AYN106" s="7"/>
      <c r="AYO106" s="7"/>
      <c r="AYP106" s="7"/>
      <c r="AYQ106" s="7"/>
      <c r="AYR106" s="7"/>
      <c r="AYS106" s="7"/>
      <c r="AYT106" s="7"/>
      <c r="AYU106" s="7"/>
      <c r="AYV106" s="7"/>
      <c r="AYW106" s="7"/>
      <c r="AYX106" s="7"/>
      <c r="AYY106" s="7"/>
      <c r="AYZ106" s="7"/>
      <c r="AZA106" s="7"/>
      <c r="AZB106" s="7"/>
      <c r="AZC106" s="7"/>
      <c r="AZD106" s="7"/>
      <c r="AZE106" s="7"/>
      <c r="AZF106" s="7"/>
      <c r="AZG106" s="7"/>
      <c r="AZH106" s="7"/>
      <c r="AZI106" s="7"/>
      <c r="AZJ106" s="7"/>
      <c r="AZK106" s="7"/>
      <c r="AZL106" s="7"/>
      <c r="AZM106" s="7"/>
      <c r="AZN106" s="7"/>
      <c r="AZO106" s="7"/>
      <c r="AZP106" s="7"/>
      <c r="AZQ106" s="7"/>
      <c r="AZR106" s="7"/>
      <c r="AZS106" s="7"/>
      <c r="AZT106" s="7"/>
      <c r="AZU106" s="7"/>
      <c r="AZV106" s="7"/>
      <c r="AZW106" s="7"/>
      <c r="AZX106" s="7"/>
      <c r="AZY106" s="7"/>
      <c r="AZZ106" s="7"/>
      <c r="BAA106" s="7"/>
      <c r="BAB106" s="7"/>
      <c r="BAC106" s="7"/>
      <c r="BAD106" s="7"/>
      <c r="BAE106" s="7"/>
      <c r="BAF106" s="7"/>
      <c r="BAG106" s="7"/>
      <c r="BAH106" s="7"/>
      <c r="BAI106" s="7"/>
      <c r="BAJ106" s="7"/>
      <c r="BAK106" s="7"/>
      <c r="BAL106" s="7"/>
      <c r="BAM106" s="7"/>
      <c r="BAN106" s="7"/>
      <c r="BAO106" s="7"/>
      <c r="BAP106" s="7"/>
      <c r="BAQ106" s="7"/>
      <c r="BAR106" s="7"/>
      <c r="BAS106" s="7"/>
      <c r="BAT106" s="7"/>
      <c r="BAU106" s="7"/>
      <c r="BAV106" s="7"/>
      <c r="BAW106" s="7"/>
      <c r="BAX106" s="7"/>
      <c r="BAY106" s="7"/>
      <c r="BAZ106" s="7"/>
      <c r="BBA106" s="7"/>
      <c r="BBB106" s="7"/>
      <c r="BBC106" s="7"/>
      <c r="BBD106" s="7"/>
      <c r="BBE106" s="7"/>
      <c r="BBF106" s="7"/>
      <c r="BBG106" s="7"/>
      <c r="BBH106" s="7"/>
      <c r="BBI106" s="7"/>
      <c r="BBJ106" s="7"/>
      <c r="BBK106" s="7"/>
      <c r="BBL106" s="7"/>
      <c r="BBM106" s="7"/>
      <c r="BBN106" s="7"/>
      <c r="BBO106" s="7"/>
      <c r="BBP106" s="7"/>
      <c r="BBQ106" s="7"/>
      <c r="BBR106" s="7"/>
      <c r="BBS106" s="7"/>
      <c r="BBT106" s="7"/>
      <c r="BBU106" s="7"/>
      <c r="BBV106" s="7"/>
      <c r="BBW106" s="7"/>
      <c r="BBX106" s="7"/>
      <c r="BBY106" s="7"/>
      <c r="BBZ106" s="7"/>
      <c r="BCA106" s="7"/>
      <c r="BCB106" s="7"/>
      <c r="BCC106" s="7"/>
      <c r="BCD106" s="7"/>
      <c r="BCE106" s="7"/>
      <c r="BCF106" s="7"/>
      <c r="BCG106" s="7"/>
      <c r="BCH106" s="7"/>
      <c r="BCI106" s="7"/>
      <c r="BCJ106" s="7"/>
      <c r="BCK106" s="7"/>
      <c r="BCL106" s="7"/>
      <c r="BCM106" s="7"/>
      <c r="BCN106" s="7"/>
      <c r="BCO106" s="7"/>
      <c r="BCP106" s="7"/>
      <c r="BCQ106" s="7"/>
      <c r="BCR106" s="7"/>
      <c r="BCS106" s="7"/>
      <c r="BCT106" s="7"/>
      <c r="BCU106" s="7"/>
      <c r="BCV106" s="7"/>
      <c r="BCW106" s="7"/>
      <c r="BCX106" s="7"/>
      <c r="BCY106" s="7"/>
      <c r="BCZ106" s="7"/>
      <c r="BDA106" s="7"/>
      <c r="BDB106" s="7"/>
      <c r="BDC106" s="7"/>
      <c r="BDD106" s="7"/>
      <c r="BDE106" s="7"/>
      <c r="BDF106" s="7"/>
      <c r="BDG106" s="7"/>
      <c r="BDH106" s="7"/>
      <c r="BDI106" s="7"/>
      <c r="BDJ106" s="7"/>
      <c r="BDK106" s="7"/>
      <c r="BDL106" s="7"/>
      <c r="BDM106" s="7"/>
      <c r="BDN106" s="7"/>
      <c r="BDO106" s="7"/>
      <c r="BDP106" s="7"/>
      <c r="BDQ106" s="7"/>
      <c r="BDR106" s="7"/>
      <c r="BDS106" s="7"/>
      <c r="BDT106" s="7"/>
      <c r="BDU106" s="7"/>
      <c r="BDV106" s="7"/>
      <c r="BDW106" s="7"/>
      <c r="BDX106" s="7"/>
      <c r="BDY106" s="7"/>
      <c r="BDZ106" s="7"/>
      <c r="BEA106" s="7"/>
      <c r="BEB106" s="7"/>
      <c r="BEC106" s="7"/>
      <c r="BED106" s="7"/>
      <c r="BEE106" s="7"/>
      <c r="BEF106" s="7"/>
      <c r="BEG106" s="7"/>
      <c r="BEH106" s="7"/>
      <c r="BEI106" s="7"/>
      <c r="BEJ106" s="7"/>
      <c r="BEK106" s="7"/>
      <c r="BEL106" s="7"/>
      <c r="BEM106" s="7"/>
      <c r="BEN106" s="7"/>
      <c r="BEO106" s="7"/>
      <c r="BEP106" s="7"/>
      <c r="BEQ106" s="7"/>
      <c r="BER106" s="7"/>
      <c r="BES106" s="7"/>
      <c r="BET106" s="7"/>
      <c r="BEU106" s="7"/>
      <c r="BEV106" s="7"/>
      <c r="BEW106" s="7"/>
      <c r="BEX106" s="7"/>
      <c r="BEY106" s="7"/>
      <c r="BEZ106" s="7"/>
      <c r="BFA106" s="7"/>
      <c r="BFB106" s="7"/>
      <c r="BFC106" s="7"/>
      <c r="BFD106" s="7"/>
      <c r="BFE106" s="7"/>
      <c r="BFF106" s="7"/>
      <c r="BFG106" s="7"/>
      <c r="BFH106" s="7"/>
      <c r="BFI106" s="7"/>
      <c r="BFJ106" s="7"/>
      <c r="BFK106" s="7"/>
      <c r="BFL106" s="7"/>
      <c r="BFM106" s="7"/>
      <c r="BFN106" s="7"/>
      <c r="BFO106" s="7"/>
      <c r="BFP106" s="7"/>
      <c r="BFQ106" s="7"/>
      <c r="BFR106" s="7"/>
      <c r="BFS106" s="7"/>
      <c r="BFT106" s="7"/>
      <c r="BFU106" s="7"/>
      <c r="BFV106" s="7"/>
      <c r="BFW106" s="7"/>
      <c r="BFX106" s="7"/>
      <c r="BFY106" s="7"/>
      <c r="BFZ106" s="7"/>
      <c r="BGA106" s="7"/>
      <c r="BGB106" s="7"/>
      <c r="BGC106" s="7"/>
      <c r="BGD106" s="7"/>
      <c r="BGE106" s="7"/>
      <c r="BGF106" s="7"/>
      <c r="BGG106" s="7"/>
      <c r="BGH106" s="7"/>
      <c r="BGI106" s="7"/>
      <c r="BGJ106" s="7"/>
      <c r="BGK106" s="7"/>
      <c r="BGL106" s="7"/>
      <c r="BGM106" s="7"/>
      <c r="BGN106" s="7"/>
      <c r="BGO106" s="7"/>
      <c r="BGP106" s="7"/>
      <c r="BGQ106" s="7"/>
      <c r="BGR106" s="7"/>
      <c r="BGS106" s="7"/>
      <c r="BGT106" s="7"/>
      <c r="BGU106" s="7"/>
      <c r="BGV106" s="7"/>
      <c r="BGW106" s="7"/>
      <c r="BGX106" s="7"/>
      <c r="BGY106" s="7"/>
      <c r="BGZ106" s="7"/>
      <c r="BHA106" s="7"/>
      <c r="BHB106" s="7"/>
      <c r="BHC106" s="7"/>
      <c r="BHD106" s="7"/>
      <c r="BHE106" s="7"/>
      <c r="BHF106" s="7"/>
      <c r="BHG106" s="7"/>
      <c r="BHH106" s="7"/>
      <c r="BHI106" s="7"/>
      <c r="BHJ106" s="7"/>
      <c r="BHK106" s="7"/>
      <c r="BHL106" s="7"/>
      <c r="BHM106" s="7"/>
      <c r="BHN106" s="7"/>
      <c r="BHO106" s="7"/>
      <c r="BHP106" s="7"/>
      <c r="BHQ106" s="7"/>
      <c r="BHR106" s="7"/>
      <c r="BHS106" s="7"/>
      <c r="BHT106" s="7"/>
      <c r="BHU106" s="7"/>
      <c r="BHV106" s="7"/>
      <c r="BHW106" s="7"/>
      <c r="BHX106" s="7"/>
      <c r="BHY106" s="7"/>
      <c r="BHZ106" s="7"/>
      <c r="BIA106" s="7"/>
      <c r="BIB106" s="7"/>
      <c r="BIC106" s="7"/>
      <c r="BID106" s="7"/>
      <c r="BIE106" s="7"/>
      <c r="BIF106" s="7"/>
      <c r="BIG106" s="7"/>
      <c r="BIH106" s="7"/>
      <c r="BII106" s="7"/>
      <c r="BIJ106" s="7"/>
      <c r="BIK106" s="7"/>
      <c r="BIL106" s="7"/>
      <c r="BIM106" s="7"/>
      <c r="BIN106" s="7"/>
      <c r="BIO106" s="7"/>
      <c r="BIP106" s="7"/>
      <c r="BIQ106" s="7"/>
      <c r="BIR106" s="7"/>
      <c r="BIS106" s="7"/>
      <c r="BIT106" s="7"/>
      <c r="BIU106" s="7"/>
      <c r="BIV106" s="7"/>
      <c r="BIW106" s="7"/>
      <c r="BIX106" s="7"/>
      <c r="BIY106" s="7"/>
      <c r="BIZ106" s="7"/>
      <c r="BJA106" s="7"/>
      <c r="BJB106" s="7"/>
      <c r="BJC106" s="7"/>
      <c r="BJD106" s="7"/>
      <c r="BJE106" s="7"/>
      <c r="BJF106" s="7"/>
      <c r="BJG106" s="7"/>
      <c r="BJH106" s="7"/>
      <c r="BJI106" s="7"/>
      <c r="BJJ106" s="7"/>
      <c r="BJK106" s="7"/>
      <c r="BJL106" s="7"/>
      <c r="BJM106" s="7"/>
      <c r="BJN106" s="7"/>
      <c r="BJO106" s="7"/>
      <c r="BJP106" s="7"/>
      <c r="BJQ106" s="7"/>
      <c r="BJR106" s="7"/>
      <c r="BJS106" s="7"/>
      <c r="BJT106" s="7"/>
      <c r="BJU106" s="7"/>
      <c r="BJV106" s="7"/>
      <c r="BJW106" s="7"/>
      <c r="BJX106" s="7"/>
      <c r="BJY106" s="7"/>
      <c r="BJZ106" s="7"/>
      <c r="BKA106" s="7"/>
      <c r="BKB106" s="7"/>
      <c r="BKC106" s="7"/>
      <c r="BKD106" s="7"/>
      <c r="BKE106" s="7"/>
      <c r="BKF106" s="7"/>
      <c r="BKG106" s="7"/>
      <c r="BKH106" s="7"/>
      <c r="BKI106" s="7"/>
      <c r="BKJ106" s="7"/>
      <c r="BKK106" s="7"/>
      <c r="BKL106" s="7"/>
      <c r="BKM106" s="7"/>
      <c r="BKN106" s="7"/>
      <c r="BKO106" s="7"/>
      <c r="BKP106" s="7"/>
      <c r="BKQ106" s="7"/>
      <c r="BKR106" s="7"/>
      <c r="BKS106" s="7"/>
      <c r="BKT106" s="7"/>
      <c r="BKU106" s="7"/>
      <c r="BKV106" s="7"/>
      <c r="BKW106" s="7"/>
      <c r="BKX106" s="7"/>
      <c r="BKY106" s="7"/>
      <c r="BKZ106" s="7"/>
      <c r="BLA106" s="7"/>
      <c r="BLB106" s="7"/>
      <c r="BLC106" s="7"/>
      <c r="BLD106" s="7"/>
      <c r="BLE106" s="7"/>
      <c r="BLF106" s="7"/>
      <c r="BLG106" s="7"/>
      <c r="BLH106" s="7"/>
      <c r="BLI106" s="7"/>
      <c r="BLJ106" s="7"/>
      <c r="BLK106" s="7"/>
      <c r="BLL106" s="7"/>
      <c r="BLM106" s="7"/>
      <c r="BLN106" s="7"/>
      <c r="BLO106" s="7"/>
      <c r="BLP106" s="7"/>
      <c r="BLQ106" s="7"/>
      <c r="BLR106" s="7"/>
      <c r="BLS106" s="7"/>
      <c r="BLT106" s="7"/>
      <c r="BLU106" s="7"/>
      <c r="BLV106" s="7"/>
      <c r="BLW106" s="7"/>
      <c r="BLX106" s="7"/>
      <c r="BLY106" s="7"/>
      <c r="BLZ106" s="7"/>
      <c r="BMA106" s="7"/>
      <c r="BMB106" s="7"/>
      <c r="BMC106" s="7"/>
      <c r="BMD106" s="7"/>
      <c r="BME106" s="7"/>
      <c r="BMF106" s="7"/>
      <c r="BMG106" s="7"/>
      <c r="BMH106" s="7"/>
      <c r="BMI106" s="7"/>
      <c r="BMJ106" s="7"/>
      <c r="BMK106" s="7"/>
      <c r="BML106" s="7"/>
      <c r="BMM106" s="7"/>
      <c r="BMN106" s="7"/>
      <c r="BMO106" s="7"/>
      <c r="BMP106" s="7"/>
      <c r="BMQ106" s="7"/>
      <c r="BMR106" s="7"/>
      <c r="BMS106" s="7"/>
      <c r="BMT106" s="7"/>
      <c r="BMU106" s="7"/>
      <c r="BMV106" s="7"/>
      <c r="BMW106" s="7"/>
      <c r="BMX106" s="7"/>
      <c r="BMY106" s="7"/>
      <c r="BMZ106" s="7"/>
      <c r="BNA106" s="7"/>
      <c r="BNB106" s="7"/>
      <c r="BNC106" s="7"/>
      <c r="BND106" s="7"/>
      <c r="BNE106" s="7"/>
      <c r="BNF106" s="7"/>
      <c r="BNG106" s="7"/>
      <c r="BNH106" s="7"/>
      <c r="BNI106" s="7"/>
      <c r="BNJ106" s="7"/>
      <c r="BNK106" s="7"/>
      <c r="BNL106" s="7"/>
      <c r="BNM106" s="7"/>
      <c r="BNN106" s="7"/>
      <c r="BNO106" s="7"/>
      <c r="BNP106" s="7"/>
      <c r="BNQ106" s="7"/>
      <c r="BNR106" s="7"/>
      <c r="BNS106" s="7"/>
      <c r="BNT106" s="7"/>
      <c r="BNU106" s="7"/>
      <c r="BNV106" s="7"/>
      <c r="BNW106" s="7"/>
      <c r="BNX106" s="7"/>
      <c r="BNY106" s="7"/>
      <c r="BNZ106" s="7"/>
      <c r="BOA106" s="7"/>
      <c r="BOB106" s="7"/>
      <c r="BOC106" s="7"/>
      <c r="BOD106" s="7"/>
      <c r="BOE106" s="7"/>
      <c r="BOF106" s="7"/>
      <c r="BOG106" s="7"/>
      <c r="BOH106" s="7"/>
      <c r="BOI106" s="7"/>
      <c r="BOJ106" s="7"/>
      <c r="BOK106" s="7"/>
      <c r="BOL106" s="7"/>
      <c r="BOM106" s="7"/>
      <c r="BON106" s="7"/>
      <c r="BOO106" s="7"/>
      <c r="BOP106" s="7"/>
      <c r="BOQ106" s="7"/>
      <c r="BOR106" s="7"/>
      <c r="BOS106" s="7"/>
      <c r="BOT106" s="7"/>
      <c r="BOU106" s="7"/>
      <c r="BOV106" s="7"/>
      <c r="BOW106" s="7"/>
      <c r="BOX106" s="7"/>
      <c r="BOY106" s="7"/>
      <c r="BOZ106" s="7"/>
      <c r="BPA106" s="7"/>
      <c r="BPB106" s="7"/>
      <c r="BPC106" s="7"/>
      <c r="BPD106" s="7"/>
      <c r="BPE106" s="7"/>
      <c r="BPF106" s="7"/>
      <c r="BPG106" s="7"/>
      <c r="BPH106" s="7"/>
      <c r="BPI106" s="7"/>
      <c r="BPJ106" s="7"/>
      <c r="BPK106" s="7"/>
      <c r="BPL106" s="7"/>
      <c r="BPM106" s="7"/>
      <c r="BPN106" s="7"/>
      <c r="BPO106" s="7"/>
      <c r="BPP106" s="7"/>
      <c r="BPQ106" s="7"/>
      <c r="BPR106" s="7"/>
      <c r="BPS106" s="7"/>
      <c r="BPT106" s="7"/>
      <c r="BPU106" s="7"/>
      <c r="BPV106" s="7"/>
      <c r="BPW106" s="7"/>
      <c r="BPX106" s="7"/>
      <c r="BPY106" s="7"/>
      <c r="BPZ106" s="7"/>
      <c r="BQA106" s="7"/>
      <c r="BQB106" s="7"/>
      <c r="BQC106" s="7"/>
      <c r="BQD106" s="7"/>
      <c r="BQE106" s="7"/>
      <c r="BQF106" s="7"/>
      <c r="BQG106" s="7"/>
      <c r="BQH106" s="7"/>
      <c r="BQI106" s="7"/>
      <c r="BQJ106" s="7"/>
      <c r="BQK106" s="7"/>
      <c r="BQL106" s="7"/>
      <c r="BQM106" s="7"/>
      <c r="BQN106" s="7"/>
      <c r="BQO106" s="7"/>
      <c r="BQP106" s="7"/>
      <c r="BQQ106" s="7"/>
      <c r="BQR106" s="7"/>
      <c r="BQS106" s="7"/>
      <c r="BQT106" s="7"/>
      <c r="BQU106" s="7"/>
      <c r="BQV106" s="7"/>
      <c r="BQW106" s="7"/>
      <c r="BQX106" s="7"/>
      <c r="BQY106" s="7"/>
      <c r="BQZ106" s="7"/>
      <c r="BRA106" s="7"/>
      <c r="BRB106" s="7"/>
      <c r="BRC106" s="7"/>
      <c r="BRD106" s="7"/>
      <c r="BRE106" s="7"/>
      <c r="BRF106" s="7"/>
      <c r="BRG106" s="7"/>
      <c r="BRH106" s="7"/>
      <c r="BRI106" s="7"/>
      <c r="BRJ106" s="7"/>
      <c r="BRK106" s="7"/>
      <c r="BRL106" s="7"/>
      <c r="BRM106" s="7"/>
      <c r="BRN106" s="7"/>
      <c r="BRO106" s="7"/>
      <c r="BRP106" s="7"/>
      <c r="BRQ106" s="7"/>
      <c r="BRR106" s="7"/>
      <c r="BRS106" s="7"/>
      <c r="BRT106" s="7"/>
      <c r="BRU106" s="7"/>
      <c r="BRV106" s="7"/>
      <c r="BRW106" s="7"/>
      <c r="BRX106" s="7"/>
      <c r="BRY106" s="7"/>
      <c r="BRZ106" s="7"/>
      <c r="BSA106" s="7"/>
      <c r="BSB106" s="7"/>
      <c r="BSC106" s="7"/>
      <c r="BSD106" s="7"/>
      <c r="BSE106" s="7"/>
      <c r="BSF106" s="7"/>
      <c r="BSG106" s="7"/>
      <c r="BSH106" s="7"/>
      <c r="BSI106" s="7"/>
      <c r="BSJ106" s="7"/>
      <c r="BSK106" s="7"/>
      <c r="BSL106" s="7"/>
      <c r="BSM106" s="7"/>
      <c r="BSN106" s="7"/>
      <c r="BSO106" s="7"/>
      <c r="BSP106" s="7"/>
      <c r="BSQ106" s="7"/>
      <c r="BSR106" s="7"/>
      <c r="BSS106" s="7"/>
      <c r="BST106" s="7"/>
      <c r="BSU106" s="7"/>
      <c r="BSV106" s="7"/>
      <c r="BSW106" s="7"/>
      <c r="BSX106" s="7"/>
      <c r="BSY106" s="7"/>
      <c r="BSZ106" s="7"/>
      <c r="BTA106" s="7"/>
      <c r="BTB106" s="7"/>
      <c r="BTC106" s="7"/>
      <c r="BTD106" s="7"/>
      <c r="BTE106" s="7"/>
      <c r="BTF106" s="7"/>
      <c r="BTG106" s="7"/>
      <c r="BTH106" s="7"/>
      <c r="BTI106" s="7"/>
      <c r="BTJ106" s="7"/>
      <c r="BTK106" s="7"/>
      <c r="BTL106" s="7"/>
      <c r="BTM106" s="7"/>
      <c r="BTN106" s="7"/>
      <c r="BTO106" s="7"/>
      <c r="BTP106" s="7"/>
      <c r="BTQ106" s="7"/>
      <c r="BTR106" s="7"/>
      <c r="BTS106" s="7"/>
      <c r="BTT106" s="7"/>
      <c r="BTU106" s="7"/>
      <c r="BTV106" s="7"/>
      <c r="BTW106" s="7"/>
      <c r="BTX106" s="7"/>
      <c r="BTY106" s="7"/>
      <c r="BTZ106" s="7"/>
      <c r="BUA106" s="7"/>
      <c r="BUB106" s="7"/>
      <c r="BUC106" s="7"/>
      <c r="BUD106" s="7"/>
      <c r="BUE106" s="7"/>
      <c r="BUF106" s="7"/>
      <c r="BUG106" s="7"/>
      <c r="BUH106" s="7"/>
      <c r="BUI106" s="7"/>
      <c r="BUJ106" s="7"/>
      <c r="BUK106" s="7"/>
      <c r="BUL106" s="7"/>
      <c r="BUM106" s="7"/>
      <c r="BUN106" s="7"/>
      <c r="BUO106" s="7"/>
      <c r="BUP106" s="7"/>
      <c r="BUQ106" s="7"/>
      <c r="BUR106" s="7"/>
      <c r="BUS106" s="7"/>
      <c r="BUT106" s="7"/>
      <c r="BUU106" s="7"/>
      <c r="BUV106" s="7"/>
      <c r="BUW106" s="7"/>
      <c r="BUX106" s="7"/>
      <c r="BUY106" s="7"/>
      <c r="BUZ106" s="7"/>
      <c r="BVA106" s="7"/>
      <c r="BVB106" s="7"/>
      <c r="BVC106" s="7"/>
      <c r="BVD106" s="7"/>
      <c r="BVE106" s="7"/>
      <c r="BVF106" s="7"/>
      <c r="BVG106" s="7"/>
      <c r="BVH106" s="7"/>
      <c r="BVI106" s="7"/>
      <c r="BVJ106" s="7"/>
      <c r="BVK106" s="7"/>
      <c r="BVL106" s="7"/>
      <c r="BVM106" s="7"/>
      <c r="BVN106" s="7"/>
      <c r="BVO106" s="7"/>
      <c r="BVP106" s="7"/>
      <c r="BVQ106" s="7"/>
      <c r="BVR106" s="7"/>
      <c r="BVS106" s="7"/>
      <c r="BVT106" s="7"/>
      <c r="BVU106" s="7"/>
      <c r="BVV106" s="7"/>
      <c r="BVW106" s="7"/>
      <c r="BVX106" s="7"/>
      <c r="BVY106" s="7"/>
      <c r="BVZ106" s="7"/>
      <c r="BWA106" s="7"/>
      <c r="BWB106" s="7"/>
      <c r="BWC106" s="7"/>
      <c r="BWD106" s="7"/>
      <c r="BWE106" s="7"/>
      <c r="BWF106" s="7"/>
      <c r="BWG106" s="7"/>
      <c r="BWH106" s="7"/>
      <c r="BWI106" s="7"/>
      <c r="BWJ106" s="7"/>
      <c r="BWK106" s="7"/>
      <c r="BWL106" s="7"/>
      <c r="BWM106" s="7"/>
      <c r="BWN106" s="7"/>
      <c r="BWO106" s="7"/>
      <c r="BWP106" s="7"/>
      <c r="BWQ106" s="7"/>
      <c r="BWR106" s="7"/>
      <c r="BWS106" s="7"/>
      <c r="BWT106" s="7"/>
      <c r="BWU106" s="7"/>
      <c r="BWV106" s="7"/>
      <c r="BWW106" s="7"/>
      <c r="BWX106" s="7"/>
      <c r="BWY106" s="7"/>
      <c r="BWZ106" s="7"/>
      <c r="BXA106" s="7"/>
      <c r="BXB106" s="7"/>
      <c r="BXC106" s="7"/>
      <c r="BXD106" s="7"/>
      <c r="BXE106" s="7"/>
      <c r="BXF106" s="7"/>
      <c r="BXG106" s="7"/>
      <c r="BXH106" s="7"/>
      <c r="BXI106" s="7"/>
      <c r="BXJ106" s="7"/>
      <c r="BXK106" s="7"/>
      <c r="BXL106" s="7"/>
      <c r="BXM106" s="7"/>
      <c r="BXN106" s="7"/>
      <c r="BXO106" s="7"/>
      <c r="BXP106" s="7"/>
      <c r="BXQ106" s="7"/>
      <c r="BXR106" s="7"/>
      <c r="BXS106" s="7"/>
      <c r="BXT106" s="7"/>
      <c r="BXU106" s="7"/>
      <c r="BXV106" s="7"/>
      <c r="BXW106" s="7"/>
      <c r="BXX106" s="7"/>
      <c r="BXY106" s="7"/>
      <c r="BXZ106" s="7"/>
      <c r="BYA106" s="7"/>
      <c r="BYB106" s="7"/>
      <c r="BYC106" s="7"/>
      <c r="BYD106" s="7"/>
      <c r="BYE106" s="7"/>
      <c r="BYF106" s="7"/>
      <c r="BYG106" s="7"/>
      <c r="BYH106" s="7"/>
      <c r="BYI106" s="7"/>
      <c r="BYJ106" s="7"/>
      <c r="BYK106" s="7"/>
      <c r="BYL106" s="7"/>
      <c r="BYM106" s="7"/>
      <c r="BYN106" s="7"/>
      <c r="BYO106" s="7"/>
      <c r="BYP106" s="7"/>
      <c r="BYQ106" s="7"/>
      <c r="BYR106" s="7"/>
      <c r="BYS106" s="7"/>
      <c r="BYT106" s="7"/>
      <c r="BYU106" s="7"/>
      <c r="BYV106" s="7"/>
      <c r="BYW106" s="7"/>
      <c r="BYX106" s="7"/>
      <c r="BYY106" s="7"/>
      <c r="BYZ106" s="7"/>
      <c r="BZA106" s="7"/>
      <c r="BZB106" s="7"/>
      <c r="BZC106" s="7"/>
      <c r="BZD106" s="7"/>
      <c r="BZE106" s="7"/>
      <c r="BZF106" s="7"/>
      <c r="BZG106" s="7"/>
      <c r="BZH106" s="7"/>
      <c r="BZI106" s="7"/>
      <c r="BZJ106" s="7"/>
      <c r="BZK106" s="7"/>
      <c r="BZL106" s="7"/>
      <c r="BZM106" s="7"/>
      <c r="BZN106" s="7"/>
      <c r="BZO106" s="7"/>
      <c r="BZP106" s="7"/>
      <c r="BZQ106" s="7"/>
      <c r="BZR106" s="7"/>
      <c r="BZS106" s="7"/>
      <c r="BZT106" s="7"/>
      <c r="BZU106" s="7"/>
      <c r="BZV106" s="7"/>
      <c r="BZW106" s="7"/>
      <c r="BZX106" s="7"/>
      <c r="BZY106" s="7"/>
      <c r="BZZ106" s="7"/>
      <c r="CAA106" s="7"/>
      <c r="CAB106" s="7"/>
      <c r="CAC106" s="7"/>
      <c r="CAD106" s="7"/>
      <c r="CAE106" s="7"/>
      <c r="CAF106" s="7"/>
      <c r="CAG106" s="7"/>
      <c r="CAH106" s="7"/>
      <c r="CAI106" s="7"/>
      <c r="CAJ106" s="7"/>
      <c r="CAK106" s="7"/>
      <c r="CAL106" s="7"/>
      <c r="CAM106" s="7"/>
      <c r="CAN106" s="7"/>
      <c r="CAO106" s="7"/>
      <c r="CAP106" s="7"/>
      <c r="CAQ106" s="7"/>
      <c r="CAR106" s="7"/>
      <c r="CAS106" s="7"/>
      <c r="CAT106" s="7"/>
      <c r="CAU106" s="7"/>
      <c r="CAV106" s="7"/>
      <c r="CAW106" s="7"/>
      <c r="CAX106" s="7"/>
      <c r="CAY106" s="7"/>
      <c r="CAZ106" s="7"/>
      <c r="CBA106" s="7"/>
      <c r="CBB106" s="7"/>
      <c r="CBC106" s="7"/>
      <c r="CBD106" s="7"/>
      <c r="CBE106" s="7"/>
      <c r="CBF106" s="7"/>
      <c r="CBG106" s="7"/>
      <c r="CBH106" s="7"/>
      <c r="CBI106" s="7"/>
      <c r="CBJ106" s="7"/>
      <c r="CBK106" s="7"/>
      <c r="CBL106" s="7"/>
      <c r="CBM106" s="7"/>
      <c r="CBN106" s="7"/>
      <c r="CBO106" s="7"/>
      <c r="CBP106" s="7"/>
      <c r="CBQ106" s="7"/>
      <c r="CBR106" s="7"/>
      <c r="CBS106" s="7"/>
      <c r="CBT106" s="7"/>
      <c r="CBU106" s="7"/>
      <c r="CBV106" s="7"/>
      <c r="CBW106" s="7"/>
      <c r="CBX106" s="7"/>
      <c r="CBY106" s="7"/>
      <c r="CBZ106" s="7"/>
      <c r="CCA106" s="7"/>
      <c r="CCB106" s="7"/>
      <c r="CCC106" s="7"/>
      <c r="CCD106" s="7"/>
      <c r="CCE106" s="7"/>
      <c r="CCF106" s="7"/>
      <c r="CCG106" s="7"/>
      <c r="CCH106" s="7"/>
      <c r="CCI106" s="7"/>
      <c r="CCJ106" s="7"/>
      <c r="CCK106" s="7"/>
      <c r="CCL106" s="7"/>
      <c r="CCM106" s="7"/>
      <c r="CCN106" s="7"/>
      <c r="CCO106" s="7"/>
      <c r="CCP106" s="7"/>
      <c r="CCQ106" s="7"/>
      <c r="CCR106" s="7"/>
      <c r="CCS106" s="7"/>
      <c r="CCT106" s="7"/>
      <c r="CCU106" s="7"/>
      <c r="CCV106" s="7"/>
      <c r="CCW106" s="7"/>
      <c r="CCX106" s="7"/>
      <c r="CCY106" s="7"/>
      <c r="CCZ106" s="7"/>
      <c r="CDA106" s="7"/>
      <c r="CDB106" s="7"/>
      <c r="CDC106" s="7"/>
      <c r="CDD106" s="7"/>
      <c r="CDE106" s="7"/>
      <c r="CDF106" s="7"/>
      <c r="CDG106" s="7"/>
      <c r="CDH106" s="7"/>
      <c r="CDI106" s="7"/>
      <c r="CDJ106" s="7"/>
      <c r="CDK106" s="7"/>
      <c r="CDL106" s="7"/>
      <c r="CDM106" s="7"/>
      <c r="CDN106" s="7"/>
      <c r="CDO106" s="7"/>
      <c r="CDP106" s="7"/>
      <c r="CDQ106" s="7"/>
      <c r="CDR106" s="7"/>
      <c r="CDS106" s="7"/>
      <c r="CDT106" s="7"/>
      <c r="CDU106" s="7"/>
      <c r="CDV106" s="7"/>
      <c r="CDW106" s="7"/>
      <c r="CDX106" s="7"/>
      <c r="CDY106" s="7"/>
      <c r="CDZ106" s="7"/>
      <c r="CEA106" s="7"/>
      <c r="CEB106" s="7"/>
      <c r="CEC106" s="7"/>
      <c r="CED106" s="7"/>
      <c r="CEE106" s="7"/>
      <c r="CEF106" s="7"/>
      <c r="CEG106" s="7"/>
      <c r="CEH106" s="7"/>
      <c r="CEI106" s="7"/>
      <c r="CEJ106" s="7"/>
      <c r="CEK106" s="7"/>
      <c r="CEL106" s="7"/>
      <c r="CEM106" s="7"/>
      <c r="CEN106" s="7"/>
      <c r="CEO106" s="7"/>
      <c r="CEP106" s="7"/>
      <c r="CEQ106" s="7"/>
      <c r="CER106" s="7"/>
      <c r="CES106" s="7"/>
      <c r="CET106" s="7"/>
      <c r="CEU106" s="7"/>
      <c r="CEV106" s="7"/>
      <c r="CEW106" s="7"/>
      <c r="CEX106" s="7"/>
      <c r="CEY106" s="7"/>
      <c r="CEZ106" s="7"/>
      <c r="CFA106" s="7"/>
      <c r="CFB106" s="7"/>
      <c r="CFC106" s="7"/>
      <c r="CFD106" s="7"/>
      <c r="CFE106" s="7"/>
      <c r="CFF106" s="7"/>
      <c r="CFG106" s="7"/>
      <c r="CFH106" s="7"/>
      <c r="CFI106" s="7"/>
      <c r="CFJ106" s="7"/>
      <c r="CFK106" s="7"/>
      <c r="CFL106" s="7"/>
      <c r="CFM106" s="7"/>
      <c r="CFN106" s="7"/>
      <c r="CFO106" s="7"/>
      <c r="CFP106" s="7"/>
      <c r="CFQ106" s="7"/>
      <c r="CFR106" s="7"/>
      <c r="CFS106" s="7"/>
      <c r="CFT106" s="7"/>
      <c r="CFU106" s="7"/>
      <c r="CFV106" s="7"/>
      <c r="CFW106" s="7"/>
      <c r="CFX106" s="7"/>
      <c r="CFY106" s="7"/>
      <c r="CFZ106" s="7"/>
      <c r="CGA106" s="7"/>
      <c r="CGB106" s="7"/>
      <c r="CGC106" s="7"/>
      <c r="CGD106" s="7"/>
      <c r="CGE106" s="7"/>
      <c r="CGF106" s="7"/>
      <c r="CGG106" s="7"/>
      <c r="CGH106" s="7"/>
      <c r="CGI106" s="7"/>
      <c r="CGJ106" s="7"/>
      <c r="CGK106" s="7"/>
      <c r="CGL106" s="7"/>
      <c r="CGM106" s="7"/>
      <c r="CGN106" s="7"/>
      <c r="CGO106" s="7"/>
      <c r="CGP106" s="7"/>
      <c r="CGQ106" s="7"/>
      <c r="CGR106" s="7"/>
      <c r="CGS106" s="7"/>
      <c r="CGT106" s="7"/>
      <c r="CGU106" s="7"/>
      <c r="CGV106" s="7"/>
      <c r="CGW106" s="7"/>
      <c r="CGX106" s="7"/>
      <c r="CGY106" s="7"/>
      <c r="CGZ106" s="7"/>
      <c r="CHA106" s="7"/>
      <c r="CHB106" s="7"/>
      <c r="CHC106" s="7"/>
      <c r="CHD106" s="7"/>
      <c r="CHE106" s="7"/>
      <c r="CHF106" s="7"/>
      <c r="CHG106" s="7"/>
      <c r="CHH106" s="7"/>
      <c r="CHI106" s="7"/>
      <c r="CHJ106" s="7"/>
      <c r="CHK106" s="7"/>
      <c r="CHL106" s="7"/>
      <c r="CHM106" s="7"/>
      <c r="CHN106" s="7"/>
      <c r="CHO106" s="7"/>
      <c r="CHP106" s="7"/>
      <c r="CHQ106" s="7"/>
      <c r="CHR106" s="7"/>
      <c r="CHS106" s="7"/>
      <c r="CHT106" s="7"/>
      <c r="CHU106" s="7"/>
      <c r="CHV106" s="7"/>
      <c r="CHW106" s="7"/>
      <c r="CHX106" s="7"/>
      <c r="CHY106" s="7"/>
      <c r="CHZ106" s="7"/>
      <c r="CIA106" s="7"/>
      <c r="CIB106" s="7"/>
      <c r="CIC106" s="7"/>
      <c r="CID106" s="7"/>
      <c r="CIE106" s="7"/>
      <c r="CIF106" s="7"/>
      <c r="CIG106" s="7"/>
      <c r="CIH106" s="7"/>
      <c r="CII106" s="7"/>
      <c r="CIJ106" s="7"/>
      <c r="CIK106" s="7"/>
      <c r="CIL106" s="7"/>
      <c r="CIM106" s="7"/>
      <c r="CIN106" s="7"/>
      <c r="CIO106" s="7"/>
      <c r="CIP106" s="7"/>
      <c r="CIQ106" s="7"/>
      <c r="CIR106" s="7"/>
      <c r="CIS106" s="7"/>
      <c r="CIT106" s="7"/>
      <c r="CIU106" s="7"/>
      <c r="CIV106" s="7"/>
      <c r="CIW106" s="7"/>
      <c r="CIX106" s="7"/>
      <c r="CIY106" s="7"/>
      <c r="CIZ106" s="7"/>
      <c r="CJA106" s="7"/>
      <c r="CJB106" s="7"/>
      <c r="CJC106" s="7"/>
      <c r="CJD106" s="7"/>
      <c r="CJE106" s="7"/>
      <c r="CJF106" s="7"/>
      <c r="CJG106" s="7"/>
      <c r="CJH106" s="7"/>
      <c r="CJI106" s="7"/>
      <c r="CJJ106" s="7"/>
      <c r="CJK106" s="7"/>
      <c r="CJL106" s="7"/>
      <c r="CJM106" s="7"/>
      <c r="CJN106" s="7"/>
      <c r="CJO106" s="7"/>
      <c r="CJP106" s="7"/>
      <c r="CJQ106" s="7"/>
      <c r="CJR106" s="7"/>
      <c r="CJS106" s="7"/>
      <c r="CJT106" s="7"/>
      <c r="CJU106" s="7"/>
      <c r="CJV106" s="7"/>
      <c r="CJW106" s="7"/>
      <c r="CJX106" s="7"/>
      <c r="CJY106" s="7"/>
      <c r="CJZ106" s="7"/>
      <c r="CKA106" s="7"/>
      <c r="CKB106" s="7"/>
      <c r="CKC106" s="7"/>
      <c r="CKD106" s="7"/>
      <c r="CKE106" s="7"/>
      <c r="CKF106" s="7"/>
      <c r="CKG106" s="7"/>
      <c r="CKH106" s="7"/>
      <c r="CKI106" s="7"/>
      <c r="CKJ106" s="7"/>
      <c r="CKK106" s="7"/>
      <c r="CKL106" s="7"/>
      <c r="CKM106" s="7"/>
      <c r="CKN106" s="7"/>
      <c r="CKO106" s="7"/>
      <c r="CKP106" s="7"/>
      <c r="CKQ106" s="7"/>
      <c r="CKR106" s="7"/>
      <c r="CKS106" s="7"/>
      <c r="CKT106" s="7"/>
      <c r="CKU106" s="7"/>
      <c r="CKV106" s="7"/>
      <c r="CKW106" s="7"/>
      <c r="CKX106" s="7"/>
      <c r="CKY106" s="7"/>
      <c r="CKZ106" s="7"/>
      <c r="CLA106" s="7"/>
      <c r="CLB106" s="7"/>
      <c r="CLC106" s="7"/>
      <c r="CLD106" s="7"/>
      <c r="CLE106" s="7"/>
      <c r="CLF106" s="7"/>
      <c r="CLG106" s="7"/>
      <c r="CLH106" s="7"/>
      <c r="CLI106" s="7"/>
      <c r="CLJ106" s="7"/>
      <c r="CLK106" s="7"/>
      <c r="CLL106" s="7"/>
      <c r="CLM106" s="7"/>
      <c r="CLN106" s="7"/>
      <c r="CLO106" s="7"/>
      <c r="CLP106" s="7"/>
      <c r="CLQ106" s="7"/>
      <c r="CLR106" s="7"/>
      <c r="CLS106" s="7"/>
      <c r="CLT106" s="7"/>
      <c r="CLU106" s="7"/>
      <c r="CLV106" s="7"/>
      <c r="CLW106" s="7"/>
      <c r="CLX106" s="7"/>
      <c r="CLY106" s="7"/>
      <c r="CLZ106" s="7"/>
      <c r="CMA106" s="7"/>
      <c r="CMB106" s="7"/>
      <c r="CMC106" s="7"/>
      <c r="CMD106" s="7"/>
      <c r="CME106" s="7"/>
      <c r="CMF106" s="7"/>
      <c r="CMG106" s="7"/>
      <c r="CMH106" s="7"/>
      <c r="CMI106" s="7"/>
      <c r="CMJ106" s="7"/>
      <c r="CMK106" s="7"/>
      <c r="CML106" s="7"/>
      <c r="CMM106" s="7"/>
      <c r="CMN106" s="7"/>
      <c r="CMO106" s="7"/>
      <c r="CMP106" s="7"/>
      <c r="CMQ106" s="7"/>
      <c r="CMR106" s="7"/>
      <c r="CMS106" s="7"/>
      <c r="CMT106" s="7"/>
      <c r="CMU106" s="7"/>
      <c r="CMV106" s="7"/>
      <c r="CMW106" s="7"/>
      <c r="CMX106" s="7"/>
      <c r="CMY106" s="7"/>
      <c r="CMZ106" s="7"/>
      <c r="CNA106" s="7"/>
      <c r="CNB106" s="7"/>
      <c r="CNC106" s="7"/>
      <c r="CND106" s="7"/>
      <c r="CNE106" s="7"/>
      <c r="CNF106" s="7"/>
      <c r="CNG106" s="7"/>
      <c r="CNH106" s="7"/>
      <c r="CNI106" s="7"/>
      <c r="CNJ106" s="7"/>
      <c r="CNK106" s="7"/>
      <c r="CNL106" s="7"/>
      <c r="CNM106" s="7"/>
      <c r="CNN106" s="7"/>
      <c r="CNO106" s="7"/>
      <c r="CNP106" s="7"/>
      <c r="CNQ106" s="7"/>
      <c r="CNR106" s="7"/>
      <c r="CNS106" s="7"/>
      <c r="CNT106" s="7"/>
      <c r="CNU106" s="7"/>
      <c r="CNV106" s="7"/>
      <c r="CNW106" s="7"/>
      <c r="CNX106" s="7"/>
      <c r="CNY106" s="7"/>
      <c r="CNZ106" s="7"/>
      <c r="COA106" s="7"/>
      <c r="COB106" s="7"/>
      <c r="COC106" s="7"/>
      <c r="COD106" s="7"/>
      <c r="COE106" s="7"/>
      <c r="COF106" s="7"/>
      <c r="COG106" s="7"/>
      <c r="COH106" s="7"/>
      <c r="COI106" s="7"/>
      <c r="COJ106" s="7"/>
      <c r="COK106" s="7"/>
      <c r="COL106" s="7"/>
      <c r="COM106" s="7"/>
      <c r="CON106" s="7"/>
      <c r="COO106" s="7"/>
      <c r="COP106" s="7"/>
      <c r="COQ106" s="7"/>
      <c r="COR106" s="7"/>
      <c r="COS106" s="7"/>
      <c r="COT106" s="7"/>
      <c r="COU106" s="7"/>
      <c r="COV106" s="7"/>
      <c r="COW106" s="7"/>
      <c r="COX106" s="7"/>
      <c r="COY106" s="7"/>
      <c r="COZ106" s="7"/>
      <c r="CPA106" s="7"/>
      <c r="CPB106" s="7"/>
      <c r="CPC106" s="7"/>
      <c r="CPD106" s="7"/>
      <c r="CPE106" s="7"/>
      <c r="CPF106" s="7"/>
      <c r="CPG106" s="7"/>
      <c r="CPH106" s="7"/>
      <c r="CPI106" s="7"/>
      <c r="CPJ106" s="7"/>
      <c r="CPK106" s="7"/>
      <c r="CPL106" s="7"/>
      <c r="CPM106" s="7"/>
      <c r="CPN106" s="7"/>
      <c r="CPO106" s="7"/>
      <c r="CPP106" s="7"/>
      <c r="CPQ106" s="7"/>
      <c r="CPR106" s="7"/>
      <c r="CPS106" s="7"/>
      <c r="CPT106" s="7"/>
      <c r="CPU106" s="7"/>
      <c r="CPV106" s="7"/>
      <c r="CPW106" s="7"/>
      <c r="CPX106" s="7"/>
      <c r="CPY106" s="7"/>
      <c r="CPZ106" s="7"/>
      <c r="CQA106" s="7"/>
      <c r="CQB106" s="7"/>
      <c r="CQC106" s="7"/>
      <c r="CQD106" s="7"/>
      <c r="CQE106" s="7"/>
      <c r="CQF106" s="7"/>
      <c r="CQG106" s="7"/>
      <c r="CQH106" s="7"/>
      <c r="CQI106" s="7"/>
      <c r="CQJ106" s="7"/>
      <c r="CQK106" s="7"/>
      <c r="CQL106" s="7"/>
      <c r="CQM106" s="7"/>
      <c r="CQN106" s="7"/>
      <c r="CQO106" s="7"/>
      <c r="CQP106" s="7"/>
      <c r="CQQ106" s="7"/>
      <c r="CQR106" s="7"/>
      <c r="CQS106" s="7"/>
      <c r="CQT106" s="7"/>
      <c r="CQU106" s="7"/>
      <c r="CQV106" s="7"/>
      <c r="CQW106" s="7"/>
      <c r="CQX106" s="7"/>
      <c r="CQY106" s="7"/>
      <c r="CQZ106" s="7"/>
      <c r="CRA106" s="7"/>
      <c r="CRB106" s="7"/>
      <c r="CRC106" s="7"/>
      <c r="CRD106" s="7"/>
      <c r="CRE106" s="7"/>
      <c r="CRF106" s="7"/>
      <c r="CRG106" s="7"/>
      <c r="CRH106" s="7"/>
      <c r="CRI106" s="7"/>
      <c r="CRJ106" s="7"/>
      <c r="CRK106" s="7"/>
      <c r="CRL106" s="7"/>
      <c r="CRM106" s="7"/>
      <c r="CRN106" s="7"/>
      <c r="CRO106" s="7"/>
      <c r="CRP106" s="7"/>
      <c r="CRQ106" s="7"/>
      <c r="CRR106" s="7"/>
      <c r="CRS106" s="7"/>
      <c r="CRT106" s="7"/>
      <c r="CRU106" s="7"/>
      <c r="CRV106" s="7"/>
      <c r="CRW106" s="7"/>
      <c r="CRX106" s="7"/>
      <c r="CRY106" s="7"/>
      <c r="CRZ106" s="7"/>
      <c r="CSA106" s="7"/>
      <c r="CSB106" s="7"/>
      <c r="CSC106" s="7"/>
      <c r="CSD106" s="7"/>
      <c r="CSE106" s="7"/>
      <c r="CSF106" s="7"/>
      <c r="CSG106" s="7"/>
      <c r="CSH106" s="7"/>
      <c r="CSI106" s="7"/>
      <c r="CSJ106" s="7"/>
      <c r="CSK106" s="7"/>
      <c r="CSL106" s="7"/>
      <c r="CSM106" s="7"/>
      <c r="CSN106" s="7"/>
      <c r="CSO106" s="7"/>
      <c r="CSP106" s="7"/>
      <c r="CSQ106" s="7"/>
      <c r="CSR106" s="7"/>
      <c r="CSS106" s="7"/>
      <c r="CST106" s="7"/>
      <c r="CSU106" s="7"/>
      <c r="CSV106" s="7"/>
      <c r="CSW106" s="7"/>
      <c r="CSX106" s="7"/>
      <c r="CSY106" s="7"/>
      <c r="CSZ106" s="7"/>
      <c r="CTA106" s="7"/>
      <c r="CTB106" s="7"/>
      <c r="CTC106" s="7"/>
      <c r="CTD106" s="7"/>
      <c r="CTE106" s="7"/>
      <c r="CTF106" s="7"/>
      <c r="CTG106" s="7"/>
      <c r="CTH106" s="7"/>
      <c r="CTI106" s="7"/>
      <c r="CTJ106" s="7"/>
      <c r="CTK106" s="7"/>
      <c r="CTL106" s="7"/>
      <c r="CTM106" s="7"/>
      <c r="CTN106" s="7"/>
      <c r="CTO106" s="7"/>
      <c r="CTP106" s="7"/>
      <c r="CTQ106" s="7"/>
      <c r="CTR106" s="7"/>
      <c r="CTS106" s="7"/>
      <c r="CTT106" s="7"/>
      <c r="CTU106" s="7"/>
      <c r="CTV106" s="7"/>
      <c r="CTW106" s="7"/>
      <c r="CTX106" s="7"/>
      <c r="CTY106" s="7"/>
      <c r="CTZ106" s="7"/>
      <c r="CUA106" s="7"/>
      <c r="CUB106" s="7"/>
      <c r="CUC106" s="7"/>
      <c r="CUD106" s="7"/>
      <c r="CUE106" s="7"/>
      <c r="CUF106" s="7"/>
      <c r="CUG106" s="7"/>
      <c r="CUH106" s="7"/>
      <c r="CUI106" s="7"/>
      <c r="CUJ106" s="7"/>
      <c r="CUK106" s="7"/>
      <c r="CUL106" s="7"/>
      <c r="CUM106" s="7"/>
      <c r="CUN106" s="7"/>
      <c r="CUO106" s="7"/>
      <c r="CUP106" s="7"/>
      <c r="CUQ106" s="7"/>
      <c r="CUR106" s="7"/>
      <c r="CUS106" s="7"/>
      <c r="CUT106" s="7"/>
      <c r="CUU106" s="7"/>
      <c r="CUV106" s="7"/>
      <c r="CUW106" s="7"/>
      <c r="CUX106" s="7"/>
      <c r="CUY106" s="7"/>
      <c r="CUZ106" s="7"/>
      <c r="CVA106" s="7"/>
      <c r="CVB106" s="7"/>
      <c r="CVC106" s="7"/>
      <c r="CVD106" s="7"/>
      <c r="CVE106" s="7"/>
      <c r="CVF106" s="7"/>
      <c r="CVG106" s="7"/>
      <c r="CVH106" s="7"/>
      <c r="CVI106" s="7"/>
      <c r="CVJ106" s="7"/>
      <c r="CVK106" s="7"/>
      <c r="CVL106" s="7"/>
      <c r="CVM106" s="7"/>
      <c r="CVN106" s="7"/>
      <c r="CVO106" s="7"/>
      <c r="CVP106" s="7"/>
      <c r="CVQ106" s="7"/>
      <c r="CVR106" s="7"/>
      <c r="CVS106" s="7"/>
      <c r="CVT106" s="7"/>
      <c r="CVU106" s="7"/>
      <c r="CVV106" s="7"/>
      <c r="CVW106" s="7"/>
      <c r="CVX106" s="7"/>
      <c r="CVY106" s="7"/>
      <c r="CVZ106" s="7"/>
      <c r="CWA106" s="7"/>
      <c r="CWB106" s="7"/>
      <c r="CWC106" s="7"/>
      <c r="CWD106" s="7"/>
      <c r="CWE106" s="7"/>
      <c r="CWF106" s="7"/>
      <c r="CWG106" s="7"/>
      <c r="CWH106" s="7"/>
      <c r="CWI106" s="7"/>
      <c r="CWJ106" s="7"/>
      <c r="CWK106" s="7"/>
      <c r="CWL106" s="7"/>
      <c r="CWM106" s="7"/>
      <c r="CWN106" s="7"/>
      <c r="CWO106" s="7"/>
      <c r="CWP106" s="7"/>
      <c r="CWQ106" s="7"/>
      <c r="CWR106" s="7"/>
      <c r="CWS106" s="7"/>
      <c r="CWT106" s="7"/>
      <c r="CWU106" s="7"/>
      <c r="CWV106" s="7"/>
      <c r="CWW106" s="7"/>
      <c r="CWX106" s="7"/>
      <c r="CWY106" s="7"/>
      <c r="CWZ106" s="7"/>
      <c r="CXA106" s="7"/>
      <c r="CXB106" s="7"/>
      <c r="CXC106" s="7"/>
      <c r="CXD106" s="7"/>
      <c r="CXE106" s="7"/>
      <c r="CXF106" s="7"/>
      <c r="CXG106" s="7"/>
      <c r="CXH106" s="7"/>
      <c r="CXI106" s="7"/>
      <c r="CXJ106" s="7"/>
      <c r="CXK106" s="7"/>
      <c r="CXL106" s="7"/>
      <c r="CXM106" s="7"/>
      <c r="CXN106" s="7"/>
      <c r="CXO106" s="7"/>
      <c r="CXP106" s="7"/>
      <c r="CXQ106" s="7"/>
      <c r="CXR106" s="7"/>
      <c r="CXS106" s="7"/>
      <c r="CXT106" s="7"/>
      <c r="CXU106" s="7"/>
      <c r="CXV106" s="7"/>
      <c r="CXW106" s="7"/>
      <c r="CXX106" s="7"/>
      <c r="CXY106" s="7"/>
      <c r="CXZ106" s="7"/>
      <c r="CYA106" s="7"/>
      <c r="CYB106" s="7"/>
      <c r="CYC106" s="7"/>
      <c r="CYD106" s="7"/>
      <c r="CYE106" s="7"/>
      <c r="CYF106" s="7"/>
      <c r="CYG106" s="7"/>
      <c r="CYH106" s="7"/>
      <c r="CYI106" s="7"/>
      <c r="CYJ106" s="7"/>
      <c r="CYK106" s="7"/>
      <c r="CYL106" s="7"/>
      <c r="CYM106" s="7"/>
      <c r="CYN106" s="7"/>
      <c r="CYO106" s="7"/>
      <c r="CYP106" s="7"/>
      <c r="CYQ106" s="7"/>
      <c r="CYR106" s="7"/>
      <c r="CYS106" s="7"/>
      <c r="CYT106" s="7"/>
      <c r="CYU106" s="7"/>
      <c r="CYV106" s="7"/>
      <c r="CYW106" s="7"/>
      <c r="CYX106" s="7"/>
      <c r="CYY106" s="7"/>
      <c r="CYZ106" s="7"/>
      <c r="CZA106" s="7"/>
      <c r="CZB106" s="7"/>
      <c r="CZC106" s="7"/>
      <c r="CZD106" s="7"/>
      <c r="CZE106" s="7"/>
      <c r="CZF106" s="7"/>
      <c r="CZG106" s="7"/>
      <c r="CZH106" s="7"/>
      <c r="CZI106" s="7"/>
      <c r="CZJ106" s="7"/>
      <c r="CZK106" s="7"/>
      <c r="CZL106" s="7"/>
      <c r="CZM106" s="7"/>
      <c r="CZN106" s="7"/>
      <c r="CZO106" s="7"/>
      <c r="CZP106" s="7"/>
      <c r="CZQ106" s="7"/>
      <c r="CZR106" s="7"/>
      <c r="CZS106" s="7"/>
      <c r="CZT106" s="7"/>
      <c r="CZU106" s="7"/>
      <c r="CZV106" s="7"/>
      <c r="CZW106" s="7"/>
      <c r="CZX106" s="7"/>
      <c r="CZY106" s="7"/>
      <c r="CZZ106" s="7"/>
      <c r="DAA106" s="7"/>
      <c r="DAB106" s="7"/>
      <c r="DAC106" s="7"/>
      <c r="DAD106" s="7"/>
      <c r="DAE106" s="7"/>
      <c r="DAF106" s="7"/>
      <c r="DAG106" s="7"/>
      <c r="DAH106" s="7"/>
      <c r="DAI106" s="7"/>
      <c r="DAJ106" s="7"/>
      <c r="DAK106" s="7"/>
      <c r="DAL106" s="7"/>
      <c r="DAM106" s="7"/>
      <c r="DAN106" s="7"/>
      <c r="DAO106" s="7"/>
      <c r="DAP106" s="7"/>
      <c r="DAQ106" s="7"/>
      <c r="DAR106" s="7"/>
      <c r="DAS106" s="7"/>
      <c r="DAT106" s="7"/>
      <c r="DAU106" s="7"/>
      <c r="DAV106" s="7"/>
      <c r="DAW106" s="7"/>
      <c r="DAX106" s="7"/>
      <c r="DAY106" s="7"/>
      <c r="DAZ106" s="7"/>
      <c r="DBA106" s="7"/>
      <c r="DBB106" s="7"/>
      <c r="DBC106" s="7"/>
      <c r="DBD106" s="7"/>
      <c r="DBE106" s="7"/>
      <c r="DBF106" s="7"/>
      <c r="DBG106" s="7"/>
      <c r="DBH106" s="7"/>
      <c r="DBI106" s="7"/>
      <c r="DBJ106" s="7"/>
      <c r="DBK106" s="7"/>
      <c r="DBL106" s="7"/>
      <c r="DBM106" s="7"/>
      <c r="DBN106" s="7"/>
      <c r="DBO106" s="7"/>
      <c r="DBP106" s="7"/>
      <c r="DBQ106" s="7"/>
      <c r="DBR106" s="7"/>
      <c r="DBS106" s="7"/>
      <c r="DBT106" s="7"/>
      <c r="DBU106" s="7"/>
      <c r="DBV106" s="7"/>
      <c r="DBW106" s="7"/>
      <c r="DBX106" s="7"/>
      <c r="DBY106" s="7"/>
      <c r="DBZ106" s="7"/>
      <c r="DCA106" s="7"/>
      <c r="DCB106" s="7"/>
      <c r="DCC106" s="7"/>
      <c r="DCD106" s="7"/>
      <c r="DCE106" s="7"/>
      <c r="DCF106" s="7"/>
      <c r="DCG106" s="7"/>
      <c r="DCH106" s="7"/>
      <c r="DCI106" s="7"/>
      <c r="DCJ106" s="7"/>
      <c r="DCK106" s="7"/>
      <c r="DCL106" s="7"/>
      <c r="DCM106" s="7"/>
      <c r="DCN106" s="7"/>
      <c r="DCO106" s="7"/>
      <c r="DCP106" s="7"/>
      <c r="DCQ106" s="7"/>
      <c r="DCR106" s="7"/>
      <c r="DCS106" s="7"/>
      <c r="DCT106" s="7"/>
      <c r="DCU106" s="7"/>
      <c r="DCV106" s="7"/>
      <c r="DCW106" s="7"/>
      <c r="DCX106" s="7"/>
      <c r="DCY106" s="7"/>
      <c r="DCZ106" s="7"/>
      <c r="DDA106" s="7"/>
      <c r="DDB106" s="7"/>
      <c r="DDC106" s="7"/>
      <c r="DDD106" s="7"/>
      <c r="DDE106" s="7"/>
      <c r="DDF106" s="7"/>
      <c r="DDG106" s="7"/>
      <c r="DDH106" s="7"/>
      <c r="DDI106" s="7"/>
      <c r="DDJ106" s="7"/>
      <c r="DDK106" s="7"/>
      <c r="DDL106" s="7"/>
      <c r="DDM106" s="7"/>
      <c r="DDN106" s="7"/>
      <c r="DDO106" s="7"/>
      <c r="DDP106" s="7"/>
      <c r="DDQ106" s="7"/>
      <c r="DDR106" s="7"/>
      <c r="DDS106" s="7"/>
      <c r="DDT106" s="7"/>
      <c r="DDU106" s="7"/>
      <c r="DDV106" s="7"/>
      <c r="DDW106" s="7"/>
      <c r="DDX106" s="7"/>
      <c r="DDY106" s="7"/>
      <c r="DDZ106" s="7"/>
      <c r="DEA106" s="7"/>
      <c r="DEB106" s="7"/>
      <c r="DEC106" s="7"/>
      <c r="DED106" s="7"/>
      <c r="DEE106" s="7"/>
      <c r="DEF106" s="7"/>
      <c r="DEG106" s="7"/>
      <c r="DEH106" s="7"/>
      <c r="DEI106" s="7"/>
      <c r="DEJ106" s="7"/>
      <c r="DEK106" s="7"/>
      <c r="DEL106" s="7"/>
      <c r="DEM106" s="7"/>
      <c r="DEN106" s="7"/>
      <c r="DEO106" s="7"/>
      <c r="DEP106" s="7"/>
      <c r="DEQ106" s="7"/>
      <c r="DER106" s="7"/>
      <c r="DES106" s="7"/>
      <c r="DET106" s="7"/>
      <c r="DEU106" s="7"/>
      <c r="DEV106" s="7"/>
      <c r="DEW106" s="7"/>
      <c r="DEX106" s="7"/>
      <c r="DEY106" s="7"/>
      <c r="DEZ106" s="7"/>
      <c r="DFA106" s="7"/>
      <c r="DFB106" s="7"/>
      <c r="DFC106" s="7"/>
      <c r="DFD106" s="7"/>
      <c r="DFE106" s="7"/>
      <c r="DFF106" s="7"/>
      <c r="DFG106" s="7"/>
      <c r="DFH106" s="7"/>
      <c r="DFI106" s="7"/>
      <c r="DFJ106" s="7"/>
      <c r="DFK106" s="7"/>
      <c r="DFL106" s="7"/>
      <c r="DFM106" s="7"/>
      <c r="DFN106" s="7"/>
      <c r="DFO106" s="7"/>
      <c r="DFP106" s="7"/>
      <c r="DFQ106" s="7"/>
      <c r="DFR106" s="7"/>
      <c r="DFS106" s="7"/>
      <c r="DFT106" s="7"/>
      <c r="DFU106" s="7"/>
      <c r="DFV106" s="7"/>
      <c r="DFW106" s="7"/>
      <c r="DFX106" s="7"/>
      <c r="DFY106" s="7"/>
      <c r="DFZ106" s="7"/>
      <c r="DGA106" s="7"/>
      <c r="DGB106" s="7"/>
      <c r="DGC106" s="7"/>
      <c r="DGD106" s="7"/>
      <c r="DGE106" s="7"/>
      <c r="DGF106" s="7"/>
      <c r="DGG106" s="7"/>
      <c r="DGH106" s="7"/>
      <c r="DGI106" s="7"/>
      <c r="DGJ106" s="7"/>
      <c r="DGK106" s="7"/>
      <c r="DGL106" s="7"/>
      <c r="DGM106" s="7"/>
      <c r="DGN106" s="7"/>
      <c r="DGO106" s="7"/>
      <c r="DGP106" s="7"/>
      <c r="DGQ106" s="7"/>
      <c r="DGR106" s="7"/>
      <c r="DGS106" s="7"/>
      <c r="DGT106" s="7"/>
      <c r="DGU106" s="7"/>
      <c r="DGV106" s="7"/>
      <c r="DGW106" s="7"/>
      <c r="DGX106" s="7"/>
      <c r="DGY106" s="7"/>
      <c r="DGZ106" s="7"/>
      <c r="DHA106" s="7"/>
      <c r="DHB106" s="7"/>
      <c r="DHC106" s="7"/>
      <c r="DHD106" s="7"/>
      <c r="DHE106" s="7"/>
      <c r="DHF106" s="7"/>
      <c r="DHG106" s="7"/>
      <c r="DHH106" s="7"/>
      <c r="DHI106" s="7"/>
      <c r="DHJ106" s="7"/>
      <c r="DHK106" s="7"/>
      <c r="DHL106" s="7"/>
      <c r="DHM106" s="7"/>
      <c r="DHN106" s="7"/>
      <c r="DHO106" s="7"/>
      <c r="DHP106" s="7"/>
      <c r="DHQ106" s="7"/>
      <c r="DHR106" s="7"/>
      <c r="DHS106" s="7"/>
      <c r="DHT106" s="7"/>
      <c r="DHU106" s="7"/>
      <c r="DHV106" s="7"/>
      <c r="DHW106" s="7"/>
      <c r="DHX106" s="7"/>
      <c r="DHY106" s="7"/>
      <c r="DHZ106" s="7"/>
      <c r="DIA106" s="7"/>
      <c r="DIB106" s="7"/>
      <c r="DIC106" s="7"/>
      <c r="DID106" s="7"/>
      <c r="DIE106" s="7"/>
      <c r="DIF106" s="7"/>
      <c r="DIG106" s="7"/>
      <c r="DIH106" s="7"/>
      <c r="DII106" s="7"/>
      <c r="DIJ106" s="7"/>
      <c r="DIK106" s="7"/>
      <c r="DIL106" s="7"/>
      <c r="DIM106" s="7"/>
      <c r="DIN106" s="7"/>
      <c r="DIO106" s="7"/>
      <c r="DIP106" s="7"/>
      <c r="DIQ106" s="7"/>
      <c r="DIR106" s="7"/>
      <c r="DIS106" s="7"/>
      <c r="DIT106" s="7"/>
      <c r="DIU106" s="7"/>
      <c r="DIV106" s="7"/>
      <c r="DIW106" s="7"/>
      <c r="DIX106" s="7"/>
      <c r="DIY106" s="7"/>
      <c r="DIZ106" s="7"/>
      <c r="DJA106" s="7"/>
      <c r="DJB106" s="7"/>
      <c r="DJC106" s="7"/>
      <c r="DJD106" s="7"/>
      <c r="DJE106" s="7"/>
      <c r="DJF106" s="7"/>
      <c r="DJG106" s="7"/>
      <c r="DJH106" s="7"/>
      <c r="DJI106" s="7"/>
      <c r="DJJ106" s="7"/>
      <c r="DJK106" s="7"/>
      <c r="DJL106" s="7"/>
      <c r="DJM106" s="7"/>
      <c r="DJN106" s="7"/>
      <c r="DJO106" s="7"/>
      <c r="DJP106" s="7"/>
      <c r="DJQ106" s="7"/>
      <c r="DJR106" s="7"/>
      <c r="DJS106" s="7"/>
      <c r="DJT106" s="7"/>
      <c r="DJU106" s="7"/>
      <c r="DJV106" s="7"/>
      <c r="DJW106" s="7"/>
      <c r="DJX106" s="7"/>
      <c r="DJY106" s="7"/>
      <c r="DJZ106" s="7"/>
      <c r="DKA106" s="7"/>
      <c r="DKB106" s="7"/>
      <c r="DKC106" s="7"/>
      <c r="DKD106" s="7"/>
      <c r="DKE106" s="7"/>
      <c r="DKF106" s="7"/>
      <c r="DKG106" s="7"/>
      <c r="DKH106" s="7"/>
      <c r="DKI106" s="7"/>
      <c r="DKJ106" s="7"/>
      <c r="DKK106" s="7"/>
      <c r="DKL106" s="7"/>
      <c r="DKM106" s="7"/>
      <c r="DKN106" s="7"/>
      <c r="DKO106" s="7"/>
      <c r="DKP106" s="7"/>
      <c r="DKQ106" s="7"/>
      <c r="DKR106" s="7"/>
      <c r="DKS106" s="7"/>
      <c r="DKT106" s="7"/>
      <c r="DKU106" s="7"/>
      <c r="DKV106" s="7"/>
      <c r="DKW106" s="7"/>
      <c r="DKX106" s="7"/>
      <c r="DKY106" s="7"/>
      <c r="DKZ106" s="7"/>
      <c r="DLA106" s="7"/>
      <c r="DLB106" s="7"/>
      <c r="DLC106" s="7"/>
      <c r="DLD106" s="7"/>
      <c r="DLE106" s="7"/>
      <c r="DLF106" s="7"/>
      <c r="DLG106" s="7"/>
      <c r="DLH106" s="7"/>
      <c r="DLI106" s="7"/>
      <c r="DLJ106" s="7"/>
      <c r="DLK106" s="7"/>
      <c r="DLL106" s="7"/>
      <c r="DLM106" s="7"/>
      <c r="DLN106" s="7"/>
      <c r="DLO106" s="7"/>
      <c r="DLP106" s="7"/>
      <c r="DLQ106" s="7"/>
      <c r="DLR106" s="7"/>
      <c r="DLS106" s="7"/>
      <c r="DLT106" s="7"/>
      <c r="DLU106" s="7"/>
      <c r="DLV106" s="7"/>
      <c r="DLW106" s="7"/>
      <c r="DLX106" s="7"/>
      <c r="DLY106" s="7"/>
      <c r="DLZ106" s="7"/>
      <c r="DMA106" s="7"/>
      <c r="DMB106" s="7"/>
      <c r="DMC106" s="7"/>
      <c r="DMD106" s="7"/>
      <c r="DME106" s="7"/>
      <c r="DMF106" s="7"/>
      <c r="DMG106" s="7"/>
      <c r="DMH106" s="7"/>
      <c r="DMI106" s="7"/>
      <c r="DMJ106" s="7"/>
      <c r="DMK106" s="7"/>
      <c r="DML106" s="7"/>
      <c r="DMM106" s="7"/>
      <c r="DMN106" s="7"/>
      <c r="DMO106" s="7"/>
      <c r="DMP106" s="7"/>
      <c r="DMQ106" s="7"/>
      <c r="DMR106" s="7"/>
      <c r="DMS106" s="7"/>
      <c r="DMT106" s="7"/>
      <c r="DMU106" s="7"/>
      <c r="DMV106" s="7"/>
      <c r="DMW106" s="7"/>
      <c r="DMX106" s="7"/>
      <c r="DMY106" s="7"/>
      <c r="DMZ106" s="7"/>
      <c r="DNA106" s="7"/>
      <c r="DNB106" s="7"/>
      <c r="DNC106" s="7"/>
      <c r="DND106" s="7"/>
      <c r="DNE106" s="7"/>
      <c r="DNF106" s="7"/>
      <c r="DNG106" s="7"/>
      <c r="DNH106" s="7"/>
      <c r="DNI106" s="7"/>
      <c r="DNJ106" s="7"/>
      <c r="DNK106" s="7"/>
      <c r="DNL106" s="7"/>
      <c r="DNM106" s="7"/>
      <c r="DNN106" s="7"/>
      <c r="DNO106" s="7"/>
      <c r="DNP106" s="7"/>
      <c r="DNQ106" s="7"/>
      <c r="DNR106" s="7"/>
      <c r="DNS106" s="7"/>
      <c r="DNT106" s="7"/>
      <c r="DNU106" s="7"/>
      <c r="DNV106" s="7"/>
      <c r="DNW106" s="7"/>
      <c r="DNX106" s="7"/>
      <c r="DNY106" s="7"/>
      <c r="DNZ106" s="7"/>
      <c r="DOA106" s="7"/>
      <c r="DOB106" s="7"/>
      <c r="DOC106" s="7"/>
      <c r="DOD106" s="7"/>
      <c r="DOE106" s="7"/>
      <c r="DOF106" s="7"/>
      <c r="DOG106" s="7"/>
      <c r="DOH106" s="7"/>
      <c r="DOI106" s="7"/>
      <c r="DOJ106" s="7"/>
      <c r="DOK106" s="7"/>
      <c r="DOL106" s="7"/>
      <c r="DOM106" s="7"/>
      <c r="DON106" s="7"/>
      <c r="DOO106" s="7"/>
      <c r="DOP106" s="7"/>
      <c r="DOQ106" s="7"/>
      <c r="DOR106" s="7"/>
      <c r="DOS106" s="7"/>
      <c r="DOT106" s="7"/>
      <c r="DOU106" s="7"/>
      <c r="DOV106" s="7"/>
      <c r="DOW106" s="7"/>
      <c r="DOX106" s="7"/>
      <c r="DOY106" s="7"/>
      <c r="DOZ106" s="7"/>
      <c r="DPA106" s="7"/>
      <c r="DPB106" s="7"/>
      <c r="DPC106" s="7"/>
      <c r="DPD106" s="7"/>
      <c r="DPE106" s="7"/>
      <c r="DPF106" s="7"/>
      <c r="DPG106" s="7"/>
      <c r="DPH106" s="7"/>
      <c r="DPI106" s="7"/>
      <c r="DPJ106" s="7"/>
      <c r="DPK106" s="7"/>
      <c r="DPL106" s="7"/>
      <c r="DPM106" s="7"/>
      <c r="DPN106" s="7"/>
      <c r="DPO106" s="7"/>
      <c r="DPP106" s="7"/>
      <c r="DPQ106" s="7"/>
      <c r="DPR106" s="7"/>
      <c r="DPS106" s="7"/>
      <c r="DPT106" s="7"/>
      <c r="DPU106" s="7"/>
      <c r="DPV106" s="7"/>
      <c r="DPW106" s="7"/>
      <c r="DPX106" s="7"/>
      <c r="DPY106" s="7"/>
      <c r="DPZ106" s="7"/>
      <c r="DQA106" s="7"/>
      <c r="DQB106" s="7"/>
      <c r="DQC106" s="7"/>
      <c r="DQD106" s="7"/>
      <c r="DQE106" s="7"/>
      <c r="DQF106" s="7"/>
      <c r="DQG106" s="7"/>
      <c r="DQH106" s="7"/>
      <c r="DQI106" s="7"/>
      <c r="DQJ106" s="7"/>
      <c r="DQK106" s="7"/>
      <c r="DQL106" s="7"/>
      <c r="DQM106" s="7"/>
      <c r="DQN106" s="7"/>
      <c r="DQO106" s="7"/>
      <c r="DQP106" s="7"/>
      <c r="DQQ106" s="7"/>
      <c r="DQR106" s="7"/>
      <c r="DQS106" s="7"/>
      <c r="DQT106" s="7"/>
      <c r="DQU106" s="7"/>
      <c r="DQV106" s="7"/>
      <c r="DQW106" s="7"/>
      <c r="DQX106" s="7"/>
      <c r="DQY106" s="7"/>
      <c r="DQZ106" s="7"/>
      <c r="DRA106" s="7"/>
      <c r="DRB106" s="7"/>
      <c r="DRC106" s="7"/>
      <c r="DRD106" s="7"/>
      <c r="DRE106" s="7"/>
      <c r="DRF106" s="7"/>
      <c r="DRG106" s="7"/>
      <c r="DRH106" s="7"/>
      <c r="DRI106" s="7"/>
      <c r="DRJ106" s="7"/>
      <c r="DRK106" s="7"/>
      <c r="DRL106" s="7"/>
      <c r="DRM106" s="7"/>
      <c r="DRN106" s="7"/>
      <c r="DRO106" s="7"/>
      <c r="DRP106" s="7"/>
      <c r="DRQ106" s="7"/>
      <c r="DRR106" s="7"/>
      <c r="DRS106" s="7"/>
      <c r="DRT106" s="7"/>
      <c r="DRU106" s="7"/>
      <c r="DRV106" s="7"/>
      <c r="DRW106" s="7"/>
      <c r="DRX106" s="7"/>
      <c r="DRY106" s="7"/>
      <c r="DRZ106" s="7"/>
      <c r="DSA106" s="7"/>
      <c r="DSB106" s="7"/>
      <c r="DSC106" s="7"/>
      <c r="DSD106" s="7"/>
      <c r="DSE106" s="7"/>
      <c r="DSF106" s="7"/>
      <c r="DSG106" s="7"/>
      <c r="DSH106" s="7"/>
      <c r="DSI106" s="7"/>
      <c r="DSJ106" s="7"/>
      <c r="DSK106" s="7"/>
      <c r="DSL106" s="7"/>
      <c r="DSM106" s="7"/>
      <c r="DSN106" s="7"/>
      <c r="DSO106" s="7"/>
      <c r="DSP106" s="7"/>
      <c r="DSQ106" s="7"/>
      <c r="DSR106" s="7"/>
      <c r="DSS106" s="7"/>
      <c r="DST106" s="7"/>
      <c r="DSU106" s="7"/>
      <c r="DSV106" s="7"/>
      <c r="DSW106" s="7"/>
      <c r="DSX106" s="7"/>
      <c r="DSY106" s="7"/>
      <c r="DSZ106" s="7"/>
      <c r="DTA106" s="7"/>
      <c r="DTB106" s="7"/>
      <c r="DTC106" s="7"/>
      <c r="DTD106" s="7"/>
      <c r="DTE106" s="7"/>
      <c r="DTF106" s="7"/>
      <c r="DTG106" s="7"/>
      <c r="DTH106" s="7"/>
      <c r="DTI106" s="7"/>
      <c r="DTJ106" s="7"/>
      <c r="DTK106" s="7"/>
      <c r="DTL106" s="7"/>
      <c r="DTM106" s="7"/>
      <c r="DTN106" s="7"/>
      <c r="DTO106" s="7"/>
      <c r="DTP106" s="7"/>
      <c r="DTQ106" s="7"/>
      <c r="DTR106" s="7"/>
      <c r="DTS106" s="7"/>
      <c r="DTT106" s="7"/>
      <c r="DTU106" s="7"/>
      <c r="DTV106" s="7"/>
      <c r="DTW106" s="7"/>
      <c r="DTX106" s="7"/>
      <c r="DTY106" s="7"/>
      <c r="DTZ106" s="7"/>
      <c r="DUA106" s="7"/>
      <c r="DUB106" s="7"/>
      <c r="DUC106" s="7"/>
      <c r="DUD106" s="7"/>
      <c r="DUE106" s="7"/>
      <c r="DUF106" s="7"/>
      <c r="DUG106" s="7"/>
      <c r="DUH106" s="7"/>
      <c r="DUI106" s="7"/>
      <c r="DUJ106" s="7"/>
      <c r="DUK106" s="7"/>
      <c r="DUL106" s="7"/>
      <c r="DUM106" s="7"/>
      <c r="DUN106" s="7"/>
      <c r="DUO106" s="7"/>
      <c r="DUP106" s="7"/>
      <c r="DUQ106" s="7"/>
      <c r="DUR106" s="7"/>
      <c r="DUS106" s="7"/>
      <c r="DUT106" s="7"/>
      <c r="DUU106" s="7"/>
      <c r="DUV106" s="7"/>
      <c r="DUW106" s="7"/>
      <c r="DUX106" s="7"/>
      <c r="DUY106" s="7"/>
      <c r="DUZ106" s="7"/>
      <c r="DVA106" s="7"/>
      <c r="DVB106" s="7"/>
      <c r="DVC106" s="7"/>
      <c r="DVD106" s="7"/>
      <c r="DVE106" s="7"/>
      <c r="DVF106" s="7"/>
      <c r="DVG106" s="7"/>
      <c r="DVH106" s="7"/>
      <c r="DVI106" s="7"/>
      <c r="DVJ106" s="7"/>
      <c r="DVK106" s="7"/>
      <c r="DVL106" s="7"/>
      <c r="DVM106" s="7"/>
      <c r="DVN106" s="7"/>
      <c r="DVO106" s="7"/>
      <c r="DVP106" s="7"/>
      <c r="DVQ106" s="7"/>
      <c r="DVR106" s="7"/>
      <c r="DVS106" s="7"/>
      <c r="DVT106" s="7"/>
      <c r="DVU106" s="7"/>
      <c r="DVV106" s="7"/>
      <c r="DVW106" s="7"/>
      <c r="DVX106" s="7"/>
      <c r="DVY106" s="7"/>
      <c r="DVZ106" s="7"/>
      <c r="DWA106" s="7"/>
      <c r="DWB106" s="7"/>
      <c r="DWC106" s="7"/>
      <c r="DWD106" s="7"/>
      <c r="DWE106" s="7"/>
      <c r="DWF106" s="7"/>
      <c r="DWG106" s="7"/>
      <c r="DWH106" s="7"/>
      <c r="DWI106" s="7"/>
      <c r="DWJ106" s="7"/>
      <c r="DWK106" s="7"/>
      <c r="DWL106" s="7"/>
      <c r="DWM106" s="7"/>
      <c r="DWN106" s="7"/>
      <c r="DWO106" s="7"/>
      <c r="DWP106" s="7"/>
      <c r="DWQ106" s="7"/>
      <c r="DWR106" s="7"/>
      <c r="DWS106" s="7"/>
      <c r="DWT106" s="7"/>
      <c r="DWU106" s="7"/>
      <c r="DWV106" s="7"/>
      <c r="DWW106" s="7"/>
      <c r="DWX106" s="7"/>
      <c r="DWY106" s="7"/>
      <c r="DWZ106" s="7"/>
      <c r="DXA106" s="7"/>
      <c r="DXB106" s="7"/>
      <c r="DXC106" s="7"/>
      <c r="DXD106" s="7"/>
      <c r="DXE106" s="7"/>
      <c r="DXF106" s="7"/>
      <c r="DXG106" s="7"/>
      <c r="DXH106" s="7"/>
      <c r="DXI106" s="7"/>
      <c r="DXJ106" s="7"/>
      <c r="DXK106" s="7"/>
      <c r="DXL106" s="7"/>
      <c r="DXM106" s="7"/>
      <c r="DXN106" s="7"/>
      <c r="DXO106" s="7"/>
      <c r="DXP106" s="7"/>
      <c r="DXQ106" s="7"/>
      <c r="DXR106" s="7"/>
      <c r="DXS106" s="7"/>
      <c r="DXT106" s="7"/>
      <c r="DXU106" s="7"/>
      <c r="DXV106" s="7"/>
      <c r="DXW106" s="7"/>
      <c r="DXX106" s="7"/>
      <c r="DXY106" s="7"/>
      <c r="DXZ106" s="7"/>
      <c r="DYA106" s="7"/>
      <c r="DYB106" s="7"/>
      <c r="DYC106" s="7"/>
      <c r="DYD106" s="7"/>
      <c r="DYE106" s="7"/>
      <c r="DYF106" s="7"/>
      <c r="DYG106" s="7"/>
      <c r="DYH106" s="7"/>
      <c r="DYI106" s="7"/>
      <c r="DYJ106" s="7"/>
      <c r="DYK106" s="7"/>
      <c r="DYL106" s="7"/>
      <c r="DYM106" s="7"/>
      <c r="DYN106" s="7"/>
      <c r="DYO106" s="7"/>
      <c r="DYP106" s="7"/>
      <c r="DYQ106" s="7"/>
      <c r="DYR106" s="7"/>
      <c r="DYS106" s="7"/>
      <c r="DYT106" s="7"/>
      <c r="DYU106" s="7"/>
      <c r="DYV106" s="7"/>
      <c r="DYW106" s="7"/>
      <c r="DYX106" s="7"/>
      <c r="DYY106" s="7"/>
      <c r="DYZ106" s="7"/>
      <c r="DZA106" s="7"/>
      <c r="DZB106" s="7"/>
      <c r="DZC106" s="7"/>
      <c r="DZD106" s="7"/>
      <c r="DZE106" s="7"/>
      <c r="DZF106" s="7"/>
      <c r="DZG106" s="7"/>
      <c r="DZH106" s="7"/>
      <c r="DZI106" s="7"/>
      <c r="DZJ106" s="7"/>
      <c r="DZK106" s="7"/>
      <c r="DZL106" s="7"/>
      <c r="DZM106" s="7"/>
      <c r="DZN106" s="7"/>
      <c r="DZO106" s="7"/>
      <c r="DZP106" s="7"/>
      <c r="DZQ106" s="7"/>
      <c r="DZR106" s="7"/>
      <c r="DZS106" s="7"/>
      <c r="DZT106" s="7"/>
      <c r="DZU106" s="7"/>
      <c r="DZV106" s="7"/>
      <c r="DZW106" s="7"/>
      <c r="DZX106" s="7"/>
      <c r="DZY106" s="7"/>
      <c r="DZZ106" s="7"/>
      <c r="EAA106" s="7"/>
      <c r="EAB106" s="7"/>
      <c r="EAC106" s="7"/>
      <c r="EAD106" s="7"/>
      <c r="EAE106" s="7"/>
      <c r="EAF106" s="7"/>
      <c r="EAG106" s="7"/>
      <c r="EAH106" s="7"/>
      <c r="EAI106" s="7"/>
      <c r="EAJ106" s="7"/>
      <c r="EAK106" s="7"/>
      <c r="EAL106" s="7"/>
      <c r="EAM106" s="7"/>
      <c r="EAN106" s="7"/>
      <c r="EAO106" s="7"/>
      <c r="EAP106" s="7"/>
      <c r="EAQ106" s="7"/>
      <c r="EAR106" s="7"/>
      <c r="EAS106" s="7"/>
      <c r="EAT106" s="7"/>
      <c r="EAU106" s="7"/>
      <c r="EAV106" s="7"/>
      <c r="EAW106" s="7"/>
      <c r="EAX106" s="7"/>
      <c r="EAY106" s="7"/>
      <c r="EAZ106" s="7"/>
      <c r="EBA106" s="7"/>
      <c r="EBB106" s="7"/>
      <c r="EBC106" s="7"/>
      <c r="EBD106" s="7"/>
      <c r="EBE106" s="7"/>
      <c r="EBF106" s="7"/>
      <c r="EBG106" s="7"/>
      <c r="EBH106" s="7"/>
      <c r="EBI106" s="7"/>
      <c r="EBJ106" s="7"/>
      <c r="EBK106" s="7"/>
      <c r="EBL106" s="7"/>
      <c r="EBM106" s="7"/>
      <c r="EBN106" s="7"/>
      <c r="EBO106" s="7"/>
      <c r="EBP106" s="7"/>
      <c r="EBQ106" s="7"/>
      <c r="EBR106" s="7"/>
      <c r="EBS106" s="7"/>
      <c r="EBT106" s="7"/>
      <c r="EBU106" s="7"/>
      <c r="EBV106" s="7"/>
      <c r="EBW106" s="7"/>
      <c r="EBX106" s="7"/>
      <c r="EBY106" s="7"/>
      <c r="EBZ106" s="7"/>
      <c r="ECA106" s="7"/>
      <c r="ECB106" s="7"/>
      <c r="ECC106" s="7"/>
      <c r="ECD106" s="7"/>
      <c r="ECE106" s="7"/>
      <c r="ECF106" s="7"/>
      <c r="ECG106" s="7"/>
      <c r="ECH106" s="7"/>
      <c r="ECI106" s="7"/>
      <c r="ECJ106" s="7"/>
      <c r="ECK106" s="7"/>
      <c r="ECL106" s="7"/>
      <c r="ECM106" s="7"/>
      <c r="ECN106" s="7"/>
      <c r="ECO106" s="7"/>
      <c r="ECP106" s="7"/>
      <c r="ECQ106" s="7"/>
      <c r="ECR106" s="7"/>
      <c r="ECS106" s="7"/>
      <c r="ECT106" s="7"/>
      <c r="ECU106" s="7"/>
      <c r="ECV106" s="7"/>
      <c r="ECW106" s="7"/>
      <c r="ECX106" s="7"/>
      <c r="ECY106" s="7"/>
      <c r="ECZ106" s="7"/>
      <c r="EDA106" s="7"/>
      <c r="EDB106" s="7"/>
      <c r="EDC106" s="7"/>
      <c r="EDD106" s="7"/>
      <c r="EDE106" s="7"/>
      <c r="EDF106" s="7"/>
      <c r="EDG106" s="7"/>
      <c r="EDH106" s="7"/>
      <c r="EDI106" s="7"/>
      <c r="EDJ106" s="7"/>
      <c r="EDK106" s="7"/>
      <c r="EDL106" s="7"/>
      <c r="EDM106" s="7"/>
      <c r="EDN106" s="7"/>
      <c r="EDO106" s="7"/>
      <c r="EDP106" s="7"/>
      <c r="EDQ106" s="7"/>
      <c r="EDR106" s="7"/>
      <c r="EDS106" s="7"/>
      <c r="EDT106" s="7"/>
      <c r="EDU106" s="7"/>
      <c r="EDV106" s="7"/>
      <c r="EDW106" s="7"/>
      <c r="EDX106" s="7"/>
      <c r="EDY106" s="7"/>
      <c r="EDZ106" s="7"/>
      <c r="EEA106" s="7"/>
      <c r="EEB106" s="7"/>
      <c r="EEC106" s="7"/>
      <c r="EED106" s="7"/>
      <c r="EEE106" s="7"/>
      <c r="EEF106" s="7"/>
      <c r="EEG106" s="7"/>
      <c r="EEH106" s="7"/>
      <c r="EEI106" s="7"/>
      <c r="EEJ106" s="7"/>
      <c r="EEK106" s="7"/>
      <c r="EEL106" s="7"/>
      <c r="EEM106" s="7"/>
      <c r="EEN106" s="7"/>
      <c r="EEO106" s="7"/>
      <c r="EEP106" s="7"/>
      <c r="EEQ106" s="7"/>
      <c r="EER106" s="7"/>
      <c r="EES106" s="7"/>
      <c r="EET106" s="7"/>
      <c r="EEU106" s="7"/>
      <c r="EEV106" s="7"/>
      <c r="EEW106" s="7"/>
      <c r="EEX106" s="7"/>
      <c r="EEY106" s="7"/>
      <c r="EEZ106" s="7"/>
      <c r="EFA106" s="7"/>
      <c r="EFB106" s="7"/>
      <c r="EFC106" s="7"/>
      <c r="EFD106" s="7"/>
      <c r="EFE106" s="7"/>
      <c r="EFF106" s="7"/>
      <c r="EFG106" s="7"/>
      <c r="EFH106" s="7"/>
      <c r="EFI106" s="7"/>
      <c r="EFJ106" s="7"/>
      <c r="EFK106" s="7"/>
      <c r="EFL106" s="7"/>
      <c r="EFM106" s="7"/>
      <c r="EFN106" s="7"/>
      <c r="EFO106" s="7"/>
      <c r="EFP106" s="7"/>
      <c r="EFQ106" s="7"/>
      <c r="EFR106" s="7"/>
      <c r="EFS106" s="7"/>
      <c r="EFT106" s="7"/>
      <c r="EFU106" s="7"/>
      <c r="EFV106" s="7"/>
      <c r="EFW106" s="7"/>
      <c r="EFX106" s="7"/>
      <c r="EFY106" s="7"/>
      <c r="EFZ106" s="7"/>
      <c r="EGA106" s="7"/>
      <c r="EGB106" s="7"/>
      <c r="EGC106" s="7"/>
      <c r="EGD106" s="7"/>
      <c r="EGE106" s="7"/>
      <c r="EGF106" s="7"/>
      <c r="EGG106" s="7"/>
      <c r="EGH106" s="7"/>
      <c r="EGI106" s="7"/>
      <c r="EGJ106" s="7"/>
      <c r="EGK106" s="7"/>
      <c r="EGL106" s="7"/>
      <c r="EGM106" s="7"/>
      <c r="EGN106" s="7"/>
      <c r="EGO106" s="7"/>
      <c r="EGP106" s="7"/>
      <c r="EGQ106" s="7"/>
      <c r="EGR106" s="7"/>
      <c r="EGS106" s="7"/>
      <c r="EGT106" s="7"/>
      <c r="EGU106" s="7"/>
      <c r="EGV106" s="7"/>
      <c r="EGW106" s="7"/>
      <c r="EGX106" s="7"/>
      <c r="EGY106" s="7"/>
      <c r="EGZ106" s="7"/>
      <c r="EHA106" s="7"/>
      <c r="EHB106" s="7"/>
      <c r="EHC106" s="7"/>
      <c r="EHD106" s="7"/>
      <c r="EHE106" s="7"/>
      <c r="EHF106" s="7"/>
      <c r="EHG106" s="7"/>
      <c r="EHH106" s="7"/>
      <c r="EHI106" s="7"/>
      <c r="EHJ106" s="7"/>
      <c r="EHK106" s="7"/>
      <c r="EHL106" s="7"/>
      <c r="EHM106" s="7"/>
      <c r="EHN106" s="7"/>
      <c r="EHO106" s="7"/>
      <c r="EHP106" s="7"/>
      <c r="EHQ106" s="7"/>
      <c r="EHR106" s="7"/>
      <c r="EHS106" s="7"/>
      <c r="EHT106" s="7"/>
      <c r="EHU106" s="7"/>
      <c r="EHV106" s="7"/>
      <c r="EHW106" s="7"/>
      <c r="EHX106" s="7"/>
      <c r="EHY106" s="7"/>
      <c r="EHZ106" s="7"/>
      <c r="EIA106" s="7"/>
      <c r="EIB106" s="7"/>
      <c r="EIC106" s="7"/>
      <c r="EID106" s="7"/>
      <c r="EIE106" s="7"/>
      <c r="EIF106" s="7"/>
      <c r="EIG106" s="7"/>
      <c r="EIH106" s="7"/>
      <c r="EII106" s="7"/>
      <c r="EIJ106" s="7"/>
      <c r="EIK106" s="7"/>
      <c r="EIL106" s="7"/>
      <c r="EIM106" s="7"/>
      <c r="EIN106" s="7"/>
      <c r="EIO106" s="7"/>
      <c r="EIP106" s="7"/>
      <c r="EIQ106" s="7"/>
      <c r="EIR106" s="7"/>
      <c r="EIS106" s="7"/>
      <c r="EIT106" s="7"/>
      <c r="EIU106" s="7"/>
      <c r="EIV106" s="7"/>
      <c r="EIW106" s="7"/>
      <c r="EIX106" s="7"/>
      <c r="EIY106" s="7"/>
      <c r="EIZ106" s="7"/>
      <c r="EJA106" s="7"/>
      <c r="EJB106" s="7"/>
      <c r="EJC106" s="7"/>
      <c r="EJD106" s="7"/>
      <c r="EJE106" s="7"/>
      <c r="EJF106" s="7"/>
      <c r="EJG106" s="7"/>
      <c r="EJH106" s="7"/>
      <c r="EJI106" s="7"/>
      <c r="EJJ106" s="7"/>
      <c r="EJK106" s="7"/>
      <c r="EJL106" s="7"/>
      <c r="EJM106" s="7"/>
      <c r="EJN106" s="7"/>
      <c r="EJO106" s="7"/>
      <c r="EJP106" s="7"/>
      <c r="EJQ106" s="7"/>
      <c r="EJR106" s="7"/>
      <c r="EJS106" s="7"/>
      <c r="EJT106" s="7"/>
      <c r="EJU106" s="7"/>
      <c r="EJV106" s="7"/>
      <c r="EJW106" s="7"/>
      <c r="EJX106" s="7"/>
      <c r="EJY106" s="7"/>
      <c r="EJZ106" s="7"/>
      <c r="EKA106" s="7"/>
      <c r="EKB106" s="7"/>
      <c r="EKC106" s="7"/>
      <c r="EKD106" s="7"/>
      <c r="EKE106" s="7"/>
      <c r="EKF106" s="7"/>
      <c r="EKG106" s="7"/>
      <c r="EKH106" s="7"/>
      <c r="EKI106" s="7"/>
      <c r="EKJ106" s="7"/>
      <c r="EKK106" s="7"/>
      <c r="EKL106" s="7"/>
      <c r="EKM106" s="7"/>
      <c r="EKN106" s="7"/>
      <c r="EKO106" s="7"/>
      <c r="EKP106" s="7"/>
      <c r="EKQ106" s="7"/>
      <c r="EKR106" s="7"/>
      <c r="EKS106" s="7"/>
      <c r="EKT106" s="7"/>
      <c r="EKU106" s="7"/>
      <c r="EKV106" s="7"/>
      <c r="EKW106" s="7"/>
      <c r="EKX106" s="7"/>
      <c r="EKY106" s="7"/>
      <c r="EKZ106" s="7"/>
      <c r="ELA106" s="7"/>
      <c r="ELB106" s="7"/>
      <c r="ELC106" s="7"/>
      <c r="ELD106" s="7"/>
      <c r="ELE106" s="7"/>
      <c r="ELF106" s="7"/>
      <c r="ELG106" s="7"/>
      <c r="ELH106" s="7"/>
      <c r="ELI106" s="7"/>
      <c r="ELJ106" s="7"/>
      <c r="ELK106" s="7"/>
      <c r="ELL106" s="7"/>
      <c r="ELM106" s="7"/>
      <c r="ELN106" s="7"/>
      <c r="ELO106" s="7"/>
      <c r="ELP106" s="7"/>
      <c r="ELQ106" s="7"/>
      <c r="ELR106" s="7"/>
      <c r="ELS106" s="7"/>
      <c r="ELT106" s="7"/>
      <c r="ELU106" s="7"/>
      <c r="ELV106" s="7"/>
      <c r="ELW106" s="7"/>
      <c r="ELX106" s="7"/>
      <c r="ELY106" s="7"/>
      <c r="ELZ106" s="7"/>
      <c r="EMA106" s="7"/>
      <c r="EMB106" s="7"/>
      <c r="EMC106" s="7"/>
      <c r="EMD106" s="7"/>
      <c r="EME106" s="7"/>
      <c r="EMF106" s="7"/>
      <c r="EMG106" s="7"/>
      <c r="EMH106" s="7"/>
      <c r="EMI106" s="7"/>
      <c r="EMJ106" s="7"/>
      <c r="EMK106" s="7"/>
      <c r="EML106" s="7"/>
      <c r="EMM106" s="7"/>
      <c r="EMN106" s="7"/>
      <c r="EMO106" s="7"/>
      <c r="EMP106" s="7"/>
      <c r="EMQ106" s="7"/>
      <c r="EMR106" s="7"/>
      <c r="EMS106" s="7"/>
      <c r="EMT106" s="7"/>
      <c r="EMU106" s="7"/>
      <c r="EMV106" s="7"/>
      <c r="EMW106" s="7"/>
      <c r="EMX106" s="7"/>
      <c r="EMY106" s="7"/>
      <c r="EMZ106" s="7"/>
      <c r="ENA106" s="7"/>
      <c r="ENB106" s="7"/>
      <c r="ENC106" s="7"/>
      <c r="END106" s="7"/>
      <c r="ENE106" s="7"/>
      <c r="ENF106" s="7"/>
      <c r="ENG106" s="7"/>
      <c r="ENH106" s="7"/>
      <c r="ENI106" s="7"/>
      <c r="ENJ106" s="7"/>
      <c r="ENK106" s="7"/>
      <c r="ENL106" s="7"/>
      <c r="ENM106" s="7"/>
      <c r="ENN106" s="7"/>
      <c r="ENO106" s="7"/>
      <c r="ENP106" s="7"/>
      <c r="ENQ106" s="7"/>
      <c r="ENR106" s="7"/>
      <c r="ENS106" s="7"/>
      <c r="ENT106" s="7"/>
      <c r="ENU106" s="7"/>
      <c r="ENV106" s="7"/>
      <c r="ENW106" s="7"/>
      <c r="ENX106" s="7"/>
      <c r="ENY106" s="7"/>
      <c r="ENZ106" s="7"/>
      <c r="EOA106" s="7"/>
      <c r="EOB106" s="7"/>
      <c r="EOC106" s="7"/>
      <c r="EOD106" s="7"/>
      <c r="EOE106" s="7"/>
      <c r="EOF106" s="7"/>
      <c r="EOG106" s="7"/>
      <c r="EOH106" s="7"/>
      <c r="EOI106" s="7"/>
      <c r="EOJ106" s="7"/>
      <c r="EOK106" s="7"/>
      <c r="EOL106" s="7"/>
      <c r="EOM106" s="7"/>
      <c r="EON106" s="7"/>
      <c r="EOO106" s="7"/>
      <c r="EOP106" s="7"/>
      <c r="EOQ106" s="7"/>
      <c r="EOR106" s="7"/>
      <c r="EOS106" s="7"/>
      <c r="EOT106" s="7"/>
      <c r="EOU106" s="7"/>
      <c r="EOV106" s="7"/>
      <c r="EOW106" s="7"/>
      <c r="EOX106" s="7"/>
      <c r="EOY106" s="7"/>
      <c r="EOZ106" s="7"/>
      <c r="EPA106" s="7"/>
      <c r="EPB106" s="7"/>
      <c r="EPC106" s="7"/>
      <c r="EPD106" s="7"/>
      <c r="EPE106" s="7"/>
      <c r="EPF106" s="7"/>
      <c r="EPG106" s="7"/>
      <c r="EPH106" s="7"/>
      <c r="EPI106" s="7"/>
      <c r="EPJ106" s="7"/>
      <c r="EPK106" s="7"/>
      <c r="EPL106" s="7"/>
      <c r="EPM106" s="7"/>
      <c r="EPN106" s="7"/>
      <c r="EPO106" s="7"/>
      <c r="EPP106" s="7"/>
      <c r="EPQ106" s="7"/>
      <c r="EPR106" s="7"/>
      <c r="EPS106" s="7"/>
      <c r="EPT106" s="7"/>
      <c r="EPU106" s="7"/>
      <c r="EPV106" s="7"/>
      <c r="EPW106" s="7"/>
      <c r="EPX106" s="7"/>
      <c r="EPY106" s="7"/>
      <c r="EPZ106" s="7"/>
      <c r="EQA106" s="7"/>
      <c r="EQB106" s="7"/>
      <c r="EQC106" s="7"/>
      <c r="EQD106" s="7"/>
      <c r="EQE106" s="7"/>
      <c r="EQF106" s="7"/>
      <c r="EQG106" s="7"/>
      <c r="EQH106" s="7"/>
      <c r="EQI106" s="7"/>
      <c r="EQJ106" s="7"/>
      <c r="EQK106" s="7"/>
      <c r="EQL106" s="7"/>
      <c r="EQM106" s="7"/>
      <c r="EQN106" s="7"/>
      <c r="EQO106" s="7"/>
      <c r="EQP106" s="7"/>
      <c r="EQQ106" s="7"/>
      <c r="EQR106" s="7"/>
      <c r="EQS106" s="7"/>
      <c r="EQT106" s="7"/>
      <c r="EQU106" s="7"/>
      <c r="EQV106" s="7"/>
      <c r="EQW106" s="7"/>
      <c r="EQX106" s="7"/>
      <c r="EQY106" s="7"/>
      <c r="EQZ106" s="7"/>
      <c r="ERA106" s="7"/>
      <c r="ERB106" s="7"/>
      <c r="ERC106" s="7"/>
      <c r="ERD106" s="7"/>
      <c r="ERE106" s="7"/>
      <c r="ERF106" s="7"/>
      <c r="ERG106" s="7"/>
      <c r="ERH106" s="7"/>
      <c r="ERI106" s="7"/>
      <c r="ERJ106" s="7"/>
      <c r="ERK106" s="7"/>
      <c r="ERL106" s="7"/>
      <c r="ERM106" s="7"/>
      <c r="ERN106" s="7"/>
      <c r="ERO106" s="7"/>
      <c r="ERP106" s="7"/>
      <c r="ERQ106" s="7"/>
      <c r="ERR106" s="7"/>
      <c r="ERS106" s="7"/>
      <c r="ERT106" s="7"/>
      <c r="ERU106" s="7"/>
      <c r="ERV106" s="7"/>
      <c r="ERW106" s="7"/>
      <c r="ERX106" s="7"/>
      <c r="ERY106" s="7"/>
      <c r="ERZ106" s="7"/>
      <c r="ESA106" s="7"/>
      <c r="ESB106" s="7"/>
      <c r="ESC106" s="7"/>
      <c r="ESD106" s="7"/>
      <c r="ESE106" s="7"/>
      <c r="ESF106" s="7"/>
      <c r="ESG106" s="7"/>
      <c r="ESH106" s="7"/>
      <c r="ESI106" s="7"/>
      <c r="ESJ106" s="7"/>
      <c r="ESK106" s="7"/>
      <c r="ESL106" s="7"/>
      <c r="ESM106" s="7"/>
      <c r="ESN106" s="7"/>
      <c r="ESO106" s="7"/>
      <c r="ESP106" s="7"/>
      <c r="ESQ106" s="7"/>
      <c r="ESR106" s="7"/>
      <c r="ESS106" s="7"/>
      <c r="EST106" s="7"/>
      <c r="ESU106" s="7"/>
      <c r="ESV106" s="7"/>
      <c r="ESW106" s="7"/>
      <c r="ESX106" s="7"/>
      <c r="ESY106" s="7"/>
      <c r="ESZ106" s="7"/>
      <c r="ETA106" s="7"/>
      <c r="ETB106" s="7"/>
      <c r="ETC106" s="7"/>
      <c r="ETD106" s="7"/>
      <c r="ETE106" s="7"/>
      <c r="ETF106" s="7"/>
      <c r="ETG106" s="7"/>
      <c r="ETH106" s="7"/>
      <c r="ETI106" s="7"/>
      <c r="ETJ106" s="7"/>
      <c r="ETK106" s="7"/>
      <c r="ETL106" s="7"/>
      <c r="ETM106" s="7"/>
      <c r="ETN106" s="7"/>
      <c r="ETO106" s="7"/>
      <c r="ETP106" s="7"/>
      <c r="ETQ106" s="7"/>
      <c r="ETR106" s="7"/>
      <c r="ETS106" s="7"/>
      <c r="ETT106" s="7"/>
      <c r="ETU106" s="7"/>
      <c r="ETV106" s="7"/>
      <c r="ETW106" s="7"/>
      <c r="ETX106" s="7"/>
      <c r="ETY106" s="7"/>
      <c r="ETZ106" s="7"/>
      <c r="EUA106" s="7"/>
      <c r="EUB106" s="7"/>
      <c r="EUC106" s="7"/>
      <c r="EUD106" s="7"/>
      <c r="EUE106" s="7"/>
      <c r="EUF106" s="7"/>
      <c r="EUG106" s="7"/>
      <c r="EUH106" s="7"/>
      <c r="EUI106" s="7"/>
      <c r="EUJ106" s="7"/>
      <c r="EUK106" s="7"/>
      <c r="EUL106" s="7"/>
      <c r="EUM106" s="7"/>
      <c r="EUN106" s="7"/>
      <c r="EUO106" s="7"/>
      <c r="EUP106" s="7"/>
      <c r="EUQ106" s="7"/>
      <c r="EUR106" s="7"/>
      <c r="EUS106" s="7"/>
      <c r="EUT106" s="7"/>
      <c r="EUU106" s="7"/>
      <c r="EUV106" s="7"/>
      <c r="EUW106" s="7"/>
      <c r="EUX106" s="7"/>
      <c r="EUY106" s="7"/>
      <c r="EUZ106" s="7"/>
      <c r="EVA106" s="7"/>
      <c r="EVB106" s="7"/>
      <c r="EVC106" s="7"/>
      <c r="EVD106" s="7"/>
      <c r="EVE106" s="7"/>
      <c r="EVF106" s="7"/>
      <c r="EVG106" s="7"/>
      <c r="EVH106" s="7"/>
      <c r="EVI106" s="7"/>
      <c r="EVJ106" s="7"/>
      <c r="EVK106" s="7"/>
      <c r="EVL106" s="7"/>
      <c r="EVM106" s="7"/>
      <c r="EVN106" s="7"/>
      <c r="EVO106" s="7"/>
      <c r="EVP106" s="7"/>
      <c r="EVQ106" s="7"/>
      <c r="EVR106" s="7"/>
      <c r="EVS106" s="7"/>
      <c r="EVT106" s="7"/>
      <c r="EVU106" s="7"/>
      <c r="EVV106" s="7"/>
      <c r="EVW106" s="7"/>
      <c r="EVX106" s="7"/>
      <c r="EVY106" s="7"/>
      <c r="EVZ106" s="7"/>
      <c r="EWA106" s="7"/>
      <c r="EWB106" s="7"/>
      <c r="EWC106" s="7"/>
      <c r="EWD106" s="7"/>
      <c r="EWE106" s="7"/>
      <c r="EWF106" s="7"/>
      <c r="EWG106" s="7"/>
      <c r="EWH106" s="7"/>
      <c r="EWI106" s="7"/>
      <c r="EWJ106" s="7"/>
      <c r="EWK106" s="7"/>
      <c r="EWL106" s="7"/>
      <c r="EWM106" s="7"/>
      <c r="EWN106" s="7"/>
      <c r="EWO106" s="7"/>
      <c r="EWP106" s="7"/>
      <c r="EWQ106" s="7"/>
      <c r="EWR106" s="7"/>
      <c r="EWS106" s="7"/>
      <c r="EWT106" s="7"/>
      <c r="EWU106" s="7"/>
      <c r="EWV106" s="7"/>
      <c r="EWW106" s="7"/>
      <c r="EWX106" s="7"/>
      <c r="EWY106" s="7"/>
      <c r="EWZ106" s="7"/>
      <c r="EXA106" s="7"/>
      <c r="EXB106" s="7"/>
      <c r="EXC106" s="7"/>
      <c r="EXD106" s="7"/>
      <c r="EXE106" s="7"/>
      <c r="EXF106" s="7"/>
      <c r="EXG106" s="7"/>
      <c r="EXH106" s="7"/>
      <c r="EXI106" s="7"/>
      <c r="EXJ106" s="7"/>
      <c r="EXK106" s="7"/>
      <c r="EXL106" s="7"/>
      <c r="EXM106" s="7"/>
      <c r="EXN106" s="7"/>
      <c r="EXO106" s="7"/>
      <c r="EXP106" s="7"/>
      <c r="EXQ106" s="7"/>
      <c r="EXR106" s="7"/>
      <c r="EXS106" s="7"/>
      <c r="EXT106" s="7"/>
      <c r="EXU106" s="7"/>
      <c r="EXV106" s="7"/>
      <c r="EXW106" s="7"/>
      <c r="EXX106" s="7"/>
      <c r="EXY106" s="7"/>
      <c r="EXZ106" s="7"/>
      <c r="EYA106" s="7"/>
      <c r="EYB106" s="7"/>
      <c r="EYC106" s="7"/>
      <c r="EYD106" s="7"/>
      <c r="EYE106" s="7"/>
      <c r="EYF106" s="7"/>
      <c r="EYG106" s="7"/>
      <c r="EYH106" s="7"/>
      <c r="EYI106" s="7"/>
      <c r="EYJ106" s="7"/>
      <c r="EYK106" s="7"/>
      <c r="EYL106" s="7"/>
      <c r="EYM106" s="7"/>
      <c r="EYN106" s="7"/>
      <c r="EYO106" s="7"/>
      <c r="EYP106" s="7"/>
      <c r="EYQ106" s="7"/>
      <c r="EYR106" s="7"/>
      <c r="EYS106" s="7"/>
      <c r="EYT106" s="7"/>
      <c r="EYU106" s="7"/>
      <c r="EYV106" s="7"/>
      <c r="EYW106" s="7"/>
      <c r="EYX106" s="7"/>
      <c r="EYY106" s="7"/>
      <c r="EYZ106" s="7"/>
      <c r="EZA106" s="7"/>
      <c r="EZB106" s="7"/>
      <c r="EZC106" s="7"/>
      <c r="EZD106" s="7"/>
      <c r="EZE106" s="7"/>
      <c r="EZF106" s="7"/>
      <c r="EZG106" s="7"/>
      <c r="EZH106" s="7"/>
      <c r="EZI106" s="7"/>
      <c r="EZJ106" s="7"/>
      <c r="EZK106" s="7"/>
      <c r="EZL106" s="7"/>
      <c r="EZM106" s="7"/>
      <c r="EZN106" s="7"/>
      <c r="EZO106" s="7"/>
      <c r="EZP106" s="7"/>
      <c r="EZQ106" s="7"/>
      <c r="EZR106" s="7"/>
      <c r="EZS106" s="7"/>
      <c r="EZT106" s="7"/>
      <c r="EZU106" s="7"/>
      <c r="EZV106" s="7"/>
      <c r="EZW106" s="7"/>
      <c r="EZX106" s="7"/>
      <c r="EZY106" s="7"/>
      <c r="EZZ106" s="7"/>
      <c r="FAA106" s="7"/>
      <c r="FAB106" s="7"/>
      <c r="FAC106" s="7"/>
      <c r="FAD106" s="7"/>
      <c r="FAE106" s="7"/>
      <c r="FAF106" s="7"/>
      <c r="FAG106" s="7"/>
      <c r="FAH106" s="7"/>
      <c r="FAI106" s="7"/>
      <c r="FAJ106" s="7"/>
      <c r="FAK106" s="7"/>
      <c r="FAL106" s="7"/>
      <c r="FAM106" s="7"/>
      <c r="FAN106" s="7"/>
      <c r="FAO106" s="7"/>
      <c r="FAP106" s="7"/>
      <c r="FAQ106" s="7"/>
      <c r="FAR106" s="7"/>
      <c r="FAS106" s="7"/>
      <c r="FAT106" s="7"/>
      <c r="FAU106" s="7"/>
      <c r="FAV106" s="7"/>
      <c r="FAW106" s="7"/>
      <c r="FAX106" s="7"/>
      <c r="FAY106" s="7"/>
      <c r="FAZ106" s="7"/>
      <c r="FBA106" s="7"/>
      <c r="FBB106" s="7"/>
      <c r="FBC106" s="7"/>
      <c r="FBD106" s="7"/>
      <c r="FBE106" s="7"/>
      <c r="FBF106" s="7"/>
      <c r="FBG106" s="7"/>
      <c r="FBH106" s="7"/>
      <c r="FBI106" s="7"/>
      <c r="FBJ106" s="7"/>
      <c r="FBK106" s="7"/>
      <c r="FBL106" s="7"/>
      <c r="FBM106" s="7"/>
      <c r="FBN106" s="7"/>
      <c r="FBO106" s="7"/>
      <c r="FBP106" s="7"/>
      <c r="FBQ106" s="7"/>
      <c r="FBR106" s="7"/>
      <c r="FBS106" s="7"/>
      <c r="FBT106" s="7"/>
      <c r="FBU106" s="7"/>
      <c r="FBV106" s="7"/>
      <c r="FBW106" s="7"/>
      <c r="FBX106" s="7"/>
      <c r="FBY106" s="7"/>
      <c r="FBZ106" s="7"/>
      <c r="FCA106" s="7"/>
      <c r="FCB106" s="7"/>
      <c r="FCC106" s="7"/>
      <c r="FCD106" s="7"/>
      <c r="FCE106" s="7"/>
      <c r="FCF106" s="7"/>
      <c r="FCG106" s="7"/>
      <c r="FCH106" s="7"/>
      <c r="FCI106" s="7"/>
      <c r="FCJ106" s="7"/>
      <c r="FCK106" s="7"/>
      <c r="FCL106" s="7"/>
      <c r="FCM106" s="7"/>
      <c r="FCN106" s="7"/>
      <c r="FCO106" s="7"/>
      <c r="FCP106" s="7"/>
      <c r="FCQ106" s="7"/>
      <c r="FCR106" s="7"/>
      <c r="FCS106" s="7"/>
      <c r="FCT106" s="7"/>
      <c r="FCU106" s="7"/>
      <c r="FCV106" s="7"/>
      <c r="FCW106" s="7"/>
      <c r="FCX106" s="7"/>
      <c r="FCY106" s="7"/>
      <c r="FCZ106" s="7"/>
      <c r="FDA106" s="7"/>
      <c r="FDB106" s="7"/>
      <c r="FDC106" s="7"/>
      <c r="FDD106" s="7"/>
      <c r="FDE106" s="7"/>
      <c r="FDF106" s="7"/>
      <c r="FDG106" s="7"/>
      <c r="FDH106" s="7"/>
      <c r="FDI106" s="7"/>
      <c r="FDJ106" s="7"/>
      <c r="FDK106" s="7"/>
      <c r="FDL106" s="7"/>
      <c r="FDM106" s="7"/>
      <c r="FDN106" s="7"/>
      <c r="FDO106" s="7"/>
      <c r="FDP106" s="7"/>
      <c r="FDQ106" s="7"/>
      <c r="FDR106" s="7"/>
      <c r="FDS106" s="7"/>
      <c r="FDT106" s="7"/>
      <c r="FDU106" s="7"/>
      <c r="FDV106" s="7"/>
      <c r="FDW106" s="7"/>
      <c r="FDX106" s="7"/>
      <c r="FDY106" s="7"/>
      <c r="FDZ106" s="7"/>
      <c r="FEA106" s="7"/>
      <c r="FEB106" s="7"/>
      <c r="FEC106" s="7"/>
      <c r="FED106" s="7"/>
      <c r="FEE106" s="7"/>
      <c r="FEF106" s="7"/>
      <c r="FEG106" s="7"/>
      <c r="FEH106" s="7"/>
      <c r="FEI106" s="7"/>
      <c r="FEJ106" s="7"/>
      <c r="FEK106" s="7"/>
      <c r="FEL106" s="7"/>
      <c r="FEM106" s="7"/>
      <c r="FEN106" s="7"/>
      <c r="FEO106" s="7"/>
      <c r="FEP106" s="7"/>
      <c r="FEQ106" s="7"/>
      <c r="FER106" s="7"/>
      <c r="FES106" s="7"/>
      <c r="FET106" s="7"/>
      <c r="FEU106" s="7"/>
      <c r="FEV106" s="7"/>
      <c r="FEW106" s="7"/>
      <c r="FEX106" s="7"/>
      <c r="FEY106" s="7"/>
      <c r="FEZ106" s="7"/>
      <c r="FFA106" s="7"/>
      <c r="FFB106" s="7"/>
      <c r="FFC106" s="7"/>
      <c r="FFD106" s="7"/>
      <c r="FFE106" s="7"/>
      <c r="FFF106" s="7"/>
      <c r="FFG106" s="7"/>
      <c r="FFH106" s="7"/>
      <c r="FFI106" s="7"/>
      <c r="FFJ106" s="7"/>
      <c r="FFK106" s="7"/>
      <c r="FFL106" s="7"/>
      <c r="FFM106" s="7"/>
      <c r="FFN106" s="7"/>
      <c r="FFO106" s="7"/>
      <c r="FFP106" s="7"/>
      <c r="FFQ106" s="7"/>
      <c r="FFR106" s="7"/>
      <c r="FFS106" s="7"/>
      <c r="FFT106" s="7"/>
      <c r="FFU106" s="7"/>
      <c r="FFV106" s="7"/>
      <c r="FFW106" s="7"/>
      <c r="FFX106" s="7"/>
      <c r="FFY106" s="7"/>
      <c r="FFZ106" s="7"/>
      <c r="FGA106" s="7"/>
      <c r="FGB106" s="7"/>
      <c r="FGC106" s="7"/>
      <c r="FGD106" s="7"/>
      <c r="FGE106" s="7"/>
      <c r="FGF106" s="7"/>
      <c r="FGG106" s="7"/>
      <c r="FGH106" s="7"/>
      <c r="FGI106" s="7"/>
      <c r="FGJ106" s="7"/>
      <c r="FGK106" s="7"/>
      <c r="FGL106" s="7"/>
      <c r="FGM106" s="7"/>
      <c r="FGN106" s="7"/>
      <c r="FGO106" s="7"/>
      <c r="FGP106" s="7"/>
      <c r="FGQ106" s="7"/>
      <c r="FGR106" s="7"/>
      <c r="FGS106" s="7"/>
      <c r="FGT106" s="7"/>
      <c r="FGU106" s="7"/>
      <c r="FGV106" s="7"/>
      <c r="FGW106" s="7"/>
      <c r="FGX106" s="7"/>
      <c r="FGY106" s="7"/>
      <c r="FGZ106" s="7"/>
      <c r="FHA106" s="7"/>
      <c r="FHB106" s="7"/>
      <c r="FHC106" s="7"/>
      <c r="FHD106" s="7"/>
      <c r="FHE106" s="7"/>
      <c r="FHF106" s="7"/>
      <c r="FHG106" s="7"/>
      <c r="FHH106" s="7"/>
      <c r="FHI106" s="7"/>
      <c r="FHJ106" s="7"/>
      <c r="FHK106" s="7"/>
      <c r="FHL106" s="7"/>
      <c r="FHM106" s="7"/>
      <c r="FHN106" s="7"/>
      <c r="FHO106" s="7"/>
      <c r="FHP106" s="7"/>
      <c r="FHQ106" s="7"/>
      <c r="FHR106" s="7"/>
      <c r="FHS106" s="7"/>
      <c r="FHT106" s="7"/>
      <c r="FHU106" s="7"/>
      <c r="FHV106" s="7"/>
      <c r="FHW106" s="7"/>
      <c r="FHX106" s="7"/>
      <c r="FHY106" s="7"/>
      <c r="FHZ106" s="7"/>
      <c r="FIA106" s="7"/>
      <c r="FIB106" s="7"/>
      <c r="FIC106" s="7"/>
      <c r="FID106" s="7"/>
      <c r="FIE106" s="7"/>
      <c r="FIF106" s="7"/>
      <c r="FIG106" s="7"/>
      <c r="FIH106" s="7"/>
      <c r="FII106" s="7"/>
      <c r="FIJ106" s="7"/>
      <c r="FIK106" s="7"/>
      <c r="FIL106" s="7"/>
      <c r="FIM106" s="7"/>
      <c r="FIN106" s="7"/>
      <c r="FIO106" s="7"/>
      <c r="FIP106" s="7"/>
      <c r="FIQ106" s="7"/>
      <c r="FIR106" s="7"/>
      <c r="FIS106" s="7"/>
      <c r="FIT106" s="7"/>
      <c r="FIU106" s="7"/>
      <c r="FIV106" s="7"/>
      <c r="FIW106" s="7"/>
      <c r="FIX106" s="7"/>
      <c r="FIY106" s="7"/>
      <c r="FIZ106" s="7"/>
      <c r="FJA106" s="7"/>
      <c r="FJB106" s="7"/>
      <c r="FJC106" s="7"/>
      <c r="FJD106" s="7"/>
      <c r="FJE106" s="7"/>
      <c r="FJF106" s="7"/>
      <c r="FJG106" s="7"/>
      <c r="FJH106" s="7"/>
      <c r="FJI106" s="7"/>
      <c r="FJJ106" s="7"/>
      <c r="FJK106" s="7"/>
      <c r="FJL106" s="7"/>
      <c r="FJM106" s="7"/>
      <c r="FJN106" s="7"/>
      <c r="FJO106" s="7"/>
      <c r="FJP106" s="7"/>
      <c r="FJQ106" s="7"/>
      <c r="FJR106" s="7"/>
      <c r="FJS106" s="7"/>
      <c r="FJT106" s="7"/>
      <c r="FJU106" s="7"/>
      <c r="FJV106" s="7"/>
      <c r="FJW106" s="7"/>
      <c r="FJX106" s="7"/>
      <c r="FJY106" s="7"/>
      <c r="FJZ106" s="7"/>
      <c r="FKA106" s="7"/>
      <c r="FKB106" s="7"/>
      <c r="FKC106" s="7"/>
      <c r="FKD106" s="7"/>
      <c r="FKE106" s="7"/>
      <c r="FKF106" s="7"/>
      <c r="FKG106" s="7"/>
      <c r="FKH106" s="7"/>
      <c r="FKI106" s="7"/>
      <c r="FKJ106" s="7"/>
      <c r="FKK106" s="7"/>
      <c r="FKL106" s="7"/>
      <c r="FKM106" s="7"/>
      <c r="FKN106" s="7"/>
      <c r="FKO106" s="7"/>
      <c r="FKP106" s="7"/>
      <c r="FKQ106" s="7"/>
      <c r="FKR106" s="7"/>
      <c r="FKS106" s="7"/>
      <c r="FKT106" s="7"/>
      <c r="FKU106" s="7"/>
      <c r="FKV106" s="7"/>
      <c r="FKW106" s="7"/>
      <c r="FKX106" s="7"/>
      <c r="FKY106" s="7"/>
      <c r="FKZ106" s="7"/>
      <c r="FLA106" s="7"/>
      <c r="FLB106" s="7"/>
      <c r="FLC106" s="7"/>
      <c r="FLD106" s="7"/>
      <c r="FLE106" s="7"/>
      <c r="FLF106" s="7"/>
      <c r="FLG106" s="7"/>
      <c r="FLH106" s="7"/>
      <c r="FLI106" s="7"/>
      <c r="FLJ106" s="7"/>
      <c r="FLK106" s="7"/>
      <c r="FLL106" s="7"/>
      <c r="FLM106" s="7"/>
      <c r="FLN106" s="7"/>
      <c r="FLO106" s="7"/>
      <c r="FLP106" s="7"/>
      <c r="FLQ106" s="7"/>
      <c r="FLR106" s="7"/>
      <c r="FLS106" s="7"/>
      <c r="FLT106" s="7"/>
      <c r="FLU106" s="7"/>
      <c r="FLV106" s="7"/>
      <c r="FLW106" s="7"/>
      <c r="FLX106" s="7"/>
      <c r="FLY106" s="7"/>
      <c r="FLZ106" s="7"/>
      <c r="FMA106" s="7"/>
      <c r="FMB106" s="7"/>
      <c r="FMC106" s="7"/>
      <c r="FMD106" s="7"/>
      <c r="FME106" s="7"/>
      <c r="FMF106" s="7"/>
      <c r="FMG106" s="7"/>
      <c r="FMH106" s="7"/>
      <c r="FMI106" s="7"/>
      <c r="FMJ106" s="7"/>
      <c r="FMK106" s="7"/>
      <c r="FML106" s="7"/>
      <c r="FMM106" s="7"/>
      <c r="FMN106" s="7"/>
      <c r="FMO106" s="7"/>
      <c r="FMP106" s="7"/>
      <c r="FMQ106" s="7"/>
      <c r="FMR106" s="7"/>
      <c r="FMS106" s="7"/>
      <c r="FMT106" s="7"/>
      <c r="FMU106" s="7"/>
      <c r="FMV106" s="7"/>
      <c r="FMW106" s="7"/>
      <c r="FMX106" s="7"/>
      <c r="FMY106" s="7"/>
      <c r="FMZ106" s="7"/>
      <c r="FNA106" s="7"/>
      <c r="FNB106" s="7"/>
      <c r="FNC106" s="7"/>
      <c r="FND106" s="7"/>
      <c r="FNE106" s="7"/>
      <c r="FNF106" s="7"/>
      <c r="FNG106" s="7"/>
      <c r="FNH106" s="7"/>
      <c r="FNI106" s="7"/>
      <c r="FNJ106" s="7"/>
      <c r="FNK106" s="7"/>
      <c r="FNL106" s="7"/>
      <c r="FNM106" s="7"/>
      <c r="FNN106" s="7"/>
      <c r="FNO106" s="7"/>
      <c r="FNP106" s="7"/>
      <c r="FNQ106" s="7"/>
      <c r="FNR106" s="7"/>
      <c r="FNS106" s="7"/>
      <c r="FNT106" s="7"/>
      <c r="FNU106" s="7"/>
      <c r="FNV106" s="7"/>
      <c r="FNW106" s="7"/>
      <c r="FNX106" s="7"/>
      <c r="FNY106" s="7"/>
      <c r="FNZ106" s="7"/>
      <c r="FOA106" s="7"/>
      <c r="FOB106" s="7"/>
      <c r="FOC106" s="7"/>
      <c r="FOD106" s="7"/>
      <c r="FOE106" s="7"/>
      <c r="FOF106" s="7"/>
      <c r="FOG106" s="7"/>
      <c r="FOH106" s="7"/>
      <c r="FOI106" s="7"/>
      <c r="FOJ106" s="7"/>
      <c r="FOK106" s="7"/>
      <c r="FOL106" s="7"/>
      <c r="FOM106" s="7"/>
      <c r="FON106" s="7"/>
      <c r="FOO106" s="7"/>
      <c r="FOP106" s="7"/>
      <c r="FOQ106" s="7"/>
      <c r="FOR106" s="7"/>
      <c r="FOS106" s="7"/>
      <c r="FOT106" s="7"/>
      <c r="FOU106" s="7"/>
      <c r="FOV106" s="7"/>
      <c r="FOW106" s="7"/>
      <c r="FOX106" s="7"/>
      <c r="FOY106" s="7"/>
      <c r="FOZ106" s="7"/>
      <c r="FPA106" s="7"/>
      <c r="FPB106" s="7"/>
      <c r="FPC106" s="7"/>
      <c r="FPD106" s="7"/>
      <c r="FPE106" s="7"/>
      <c r="FPF106" s="7"/>
      <c r="FPG106" s="7"/>
      <c r="FPH106" s="7"/>
      <c r="FPI106" s="7"/>
      <c r="FPJ106" s="7"/>
      <c r="FPK106" s="7"/>
      <c r="FPL106" s="7"/>
      <c r="FPM106" s="7"/>
      <c r="FPN106" s="7"/>
      <c r="FPO106" s="7"/>
      <c r="FPP106" s="7"/>
      <c r="FPQ106" s="7"/>
      <c r="FPR106" s="7"/>
      <c r="FPS106" s="7"/>
      <c r="FPT106" s="7"/>
      <c r="FPU106" s="7"/>
      <c r="FPV106" s="7"/>
      <c r="FPW106" s="7"/>
      <c r="FPX106" s="7"/>
      <c r="FPY106" s="7"/>
      <c r="FPZ106" s="7"/>
      <c r="FQA106" s="7"/>
      <c r="FQB106" s="7"/>
      <c r="FQC106" s="7"/>
      <c r="FQD106" s="7"/>
      <c r="FQE106" s="7"/>
      <c r="FQF106" s="7"/>
      <c r="FQG106" s="7"/>
      <c r="FQH106" s="7"/>
      <c r="FQI106" s="7"/>
      <c r="FQJ106" s="7"/>
      <c r="FQK106" s="7"/>
      <c r="FQL106" s="7"/>
      <c r="FQM106" s="7"/>
      <c r="FQN106" s="7"/>
      <c r="FQO106" s="7"/>
      <c r="FQP106" s="7"/>
      <c r="FQQ106" s="7"/>
      <c r="FQR106" s="7"/>
      <c r="FQS106" s="7"/>
      <c r="FQT106" s="7"/>
      <c r="FQU106" s="7"/>
      <c r="FQV106" s="7"/>
      <c r="FQW106" s="7"/>
      <c r="FQX106" s="7"/>
      <c r="FQY106" s="7"/>
      <c r="FQZ106" s="7"/>
      <c r="FRA106" s="7"/>
      <c r="FRB106" s="7"/>
      <c r="FRC106" s="7"/>
      <c r="FRD106" s="7"/>
      <c r="FRE106" s="7"/>
      <c r="FRF106" s="7"/>
      <c r="FRG106" s="7"/>
      <c r="FRH106" s="7"/>
      <c r="FRI106" s="7"/>
      <c r="FRJ106" s="7"/>
      <c r="FRK106" s="7"/>
      <c r="FRL106" s="7"/>
      <c r="FRM106" s="7"/>
      <c r="FRN106" s="7"/>
      <c r="FRO106" s="7"/>
      <c r="FRP106" s="7"/>
      <c r="FRQ106" s="7"/>
      <c r="FRR106" s="7"/>
      <c r="FRS106" s="7"/>
      <c r="FRT106" s="7"/>
      <c r="FRU106" s="7"/>
      <c r="FRV106" s="7"/>
      <c r="FRW106" s="7"/>
      <c r="FRX106" s="7"/>
      <c r="FRY106" s="7"/>
      <c r="FRZ106" s="7"/>
      <c r="FSA106" s="7"/>
      <c r="FSB106" s="7"/>
      <c r="FSC106" s="7"/>
      <c r="FSD106" s="7"/>
      <c r="FSE106" s="7"/>
      <c r="FSF106" s="7"/>
      <c r="FSG106" s="7"/>
      <c r="FSH106" s="7"/>
      <c r="FSI106" s="7"/>
      <c r="FSJ106" s="7"/>
      <c r="FSK106" s="7"/>
      <c r="FSL106" s="7"/>
      <c r="FSM106" s="7"/>
      <c r="FSN106" s="7"/>
      <c r="FSO106" s="7"/>
      <c r="FSP106" s="7"/>
      <c r="FSQ106" s="7"/>
      <c r="FSR106" s="7"/>
      <c r="FSS106" s="7"/>
      <c r="FST106" s="7"/>
      <c r="FSU106" s="7"/>
      <c r="FSV106" s="7"/>
      <c r="FSW106" s="7"/>
      <c r="FSX106" s="7"/>
      <c r="FSY106" s="7"/>
      <c r="FSZ106" s="7"/>
      <c r="FTA106" s="7"/>
      <c r="FTB106" s="7"/>
      <c r="FTC106" s="7"/>
      <c r="FTD106" s="7"/>
      <c r="FTE106" s="7"/>
      <c r="FTF106" s="7"/>
      <c r="FTG106" s="7"/>
      <c r="FTH106" s="7"/>
      <c r="FTI106" s="7"/>
      <c r="FTJ106" s="7"/>
      <c r="FTK106" s="7"/>
      <c r="FTL106" s="7"/>
      <c r="FTM106" s="7"/>
      <c r="FTN106" s="7"/>
      <c r="FTO106" s="7"/>
      <c r="FTP106" s="7"/>
      <c r="FTQ106" s="7"/>
      <c r="FTR106" s="7"/>
      <c r="FTS106" s="7"/>
      <c r="FTT106" s="7"/>
      <c r="FTU106" s="7"/>
      <c r="FTV106" s="7"/>
      <c r="FTW106" s="7"/>
      <c r="FTX106" s="7"/>
      <c r="FTY106" s="7"/>
      <c r="FTZ106" s="7"/>
      <c r="FUA106" s="7"/>
      <c r="FUB106" s="7"/>
      <c r="FUC106" s="7"/>
      <c r="FUD106" s="7"/>
      <c r="FUE106" s="7"/>
      <c r="FUF106" s="7"/>
      <c r="FUG106" s="7"/>
      <c r="FUH106" s="7"/>
      <c r="FUI106" s="7"/>
      <c r="FUJ106" s="7"/>
      <c r="FUK106" s="7"/>
      <c r="FUL106" s="7"/>
      <c r="FUM106" s="7"/>
      <c r="FUN106" s="7"/>
      <c r="FUO106" s="7"/>
      <c r="FUP106" s="7"/>
      <c r="FUQ106" s="7"/>
      <c r="FUR106" s="7"/>
      <c r="FUS106" s="7"/>
      <c r="FUT106" s="7"/>
      <c r="FUU106" s="7"/>
      <c r="FUV106" s="7"/>
      <c r="FUW106" s="7"/>
      <c r="FUX106" s="7"/>
      <c r="FUY106" s="7"/>
      <c r="FUZ106" s="7"/>
      <c r="FVA106" s="7"/>
      <c r="FVB106" s="7"/>
      <c r="FVC106" s="7"/>
      <c r="FVD106" s="7"/>
      <c r="FVE106" s="7"/>
      <c r="FVF106" s="7"/>
      <c r="FVG106" s="7"/>
      <c r="FVH106" s="7"/>
      <c r="FVI106" s="7"/>
      <c r="FVJ106" s="7"/>
      <c r="FVK106" s="7"/>
      <c r="FVL106" s="7"/>
      <c r="FVM106" s="7"/>
      <c r="FVN106" s="7"/>
      <c r="FVO106" s="7"/>
      <c r="FVP106" s="7"/>
      <c r="FVQ106" s="7"/>
      <c r="FVR106" s="7"/>
      <c r="FVS106" s="7"/>
      <c r="FVT106" s="7"/>
      <c r="FVU106" s="7"/>
      <c r="FVV106" s="7"/>
      <c r="FVW106" s="7"/>
      <c r="FVX106" s="7"/>
      <c r="FVY106" s="7"/>
      <c r="FVZ106" s="7"/>
      <c r="FWA106" s="7"/>
      <c r="FWB106" s="7"/>
      <c r="FWC106" s="7"/>
      <c r="FWD106" s="7"/>
      <c r="FWE106" s="7"/>
      <c r="FWF106" s="7"/>
      <c r="FWG106" s="7"/>
      <c r="FWH106" s="7"/>
      <c r="FWI106" s="7"/>
      <c r="FWJ106" s="7"/>
      <c r="FWK106" s="7"/>
      <c r="FWL106" s="7"/>
      <c r="FWM106" s="7"/>
      <c r="FWN106" s="7"/>
      <c r="FWO106" s="7"/>
      <c r="FWP106" s="7"/>
      <c r="FWQ106" s="7"/>
      <c r="FWR106" s="7"/>
      <c r="FWS106" s="7"/>
      <c r="FWT106" s="7"/>
      <c r="FWU106" s="7"/>
      <c r="FWV106" s="7"/>
      <c r="FWW106" s="7"/>
      <c r="FWX106" s="7"/>
      <c r="FWY106" s="7"/>
      <c r="FWZ106" s="7"/>
      <c r="FXA106" s="7"/>
      <c r="FXB106" s="7"/>
      <c r="FXC106" s="7"/>
      <c r="FXD106" s="7"/>
      <c r="FXE106" s="7"/>
      <c r="FXF106" s="7"/>
      <c r="FXG106" s="7"/>
      <c r="FXH106" s="7"/>
      <c r="FXI106" s="7"/>
      <c r="FXJ106" s="7"/>
      <c r="FXK106" s="7"/>
      <c r="FXL106" s="7"/>
      <c r="FXM106" s="7"/>
      <c r="FXN106" s="7"/>
      <c r="FXO106" s="7"/>
      <c r="FXP106" s="7"/>
      <c r="FXQ106" s="7"/>
      <c r="FXR106" s="7"/>
      <c r="FXS106" s="7"/>
      <c r="FXT106" s="7"/>
      <c r="FXU106" s="7"/>
      <c r="FXV106" s="7"/>
      <c r="FXW106" s="7"/>
      <c r="FXX106" s="7"/>
      <c r="FXY106" s="7"/>
      <c r="FXZ106" s="7"/>
      <c r="FYA106" s="7"/>
      <c r="FYB106" s="7"/>
      <c r="FYC106" s="7"/>
      <c r="FYD106" s="7"/>
      <c r="FYE106" s="7"/>
      <c r="FYF106" s="7"/>
      <c r="FYG106" s="7"/>
      <c r="FYH106" s="7"/>
      <c r="FYI106" s="7"/>
      <c r="FYJ106" s="7"/>
      <c r="FYK106" s="7"/>
      <c r="FYL106" s="7"/>
      <c r="FYM106" s="7"/>
      <c r="FYN106" s="7"/>
      <c r="FYO106" s="7"/>
      <c r="FYP106" s="7"/>
      <c r="FYQ106" s="7"/>
      <c r="FYR106" s="7"/>
      <c r="FYS106" s="7"/>
      <c r="FYT106" s="7"/>
      <c r="FYU106" s="7"/>
      <c r="FYV106" s="7"/>
      <c r="FYW106" s="7"/>
      <c r="FYX106" s="7"/>
      <c r="FYY106" s="7"/>
      <c r="FYZ106" s="7"/>
      <c r="FZA106" s="7"/>
      <c r="FZB106" s="7"/>
      <c r="FZC106" s="7"/>
      <c r="FZD106" s="7"/>
      <c r="FZE106" s="7"/>
      <c r="FZF106" s="7"/>
      <c r="FZG106" s="7"/>
      <c r="FZH106" s="7"/>
      <c r="FZI106" s="7"/>
      <c r="FZJ106" s="7"/>
      <c r="FZK106" s="7"/>
      <c r="FZL106" s="7"/>
      <c r="FZM106" s="7"/>
      <c r="FZN106" s="7"/>
      <c r="FZO106" s="7"/>
      <c r="FZP106" s="7"/>
      <c r="FZQ106" s="7"/>
      <c r="FZR106" s="7"/>
      <c r="FZS106" s="7"/>
      <c r="FZT106" s="7"/>
      <c r="FZU106" s="7"/>
      <c r="FZV106" s="7"/>
      <c r="FZW106" s="7"/>
      <c r="FZX106" s="7"/>
      <c r="FZY106" s="7"/>
      <c r="FZZ106" s="7"/>
      <c r="GAA106" s="7"/>
      <c r="GAB106" s="7"/>
      <c r="GAC106" s="7"/>
      <c r="GAD106" s="7"/>
      <c r="GAE106" s="7"/>
      <c r="GAF106" s="7"/>
      <c r="GAG106" s="7"/>
      <c r="GAH106" s="7"/>
      <c r="GAI106" s="7"/>
      <c r="GAJ106" s="7"/>
      <c r="GAK106" s="7"/>
      <c r="GAL106" s="7"/>
      <c r="GAM106" s="7"/>
      <c r="GAN106" s="7"/>
      <c r="GAO106" s="7"/>
      <c r="GAP106" s="7"/>
      <c r="GAQ106" s="7"/>
      <c r="GAR106" s="7"/>
      <c r="GAS106" s="7"/>
      <c r="GAT106" s="7"/>
      <c r="GAU106" s="7"/>
      <c r="GAV106" s="7"/>
      <c r="GAW106" s="7"/>
      <c r="GAX106" s="7"/>
      <c r="GAY106" s="7"/>
      <c r="GAZ106" s="7"/>
      <c r="GBA106" s="7"/>
      <c r="GBB106" s="7"/>
      <c r="GBC106" s="7"/>
      <c r="GBD106" s="7"/>
      <c r="GBE106" s="7"/>
      <c r="GBF106" s="7"/>
      <c r="GBG106" s="7"/>
      <c r="GBH106" s="7"/>
      <c r="GBI106" s="7"/>
      <c r="GBJ106" s="7"/>
      <c r="GBK106" s="7"/>
      <c r="GBL106" s="7"/>
      <c r="GBM106" s="7"/>
      <c r="GBN106" s="7"/>
      <c r="GBO106" s="7"/>
      <c r="GBP106" s="7"/>
      <c r="GBQ106" s="7"/>
      <c r="GBR106" s="7"/>
      <c r="GBS106" s="7"/>
      <c r="GBT106" s="7"/>
      <c r="GBU106" s="7"/>
      <c r="GBV106" s="7"/>
      <c r="GBW106" s="7"/>
      <c r="GBX106" s="7"/>
      <c r="GBY106" s="7"/>
      <c r="GBZ106" s="7"/>
      <c r="GCA106" s="7"/>
      <c r="GCB106" s="7"/>
      <c r="GCC106" s="7"/>
      <c r="GCD106" s="7"/>
      <c r="GCE106" s="7"/>
      <c r="GCF106" s="7"/>
      <c r="GCG106" s="7"/>
      <c r="GCH106" s="7"/>
      <c r="GCI106" s="7"/>
      <c r="GCJ106" s="7"/>
      <c r="GCK106" s="7"/>
      <c r="GCL106" s="7"/>
      <c r="GCM106" s="7"/>
      <c r="GCN106" s="7"/>
      <c r="GCO106" s="7"/>
      <c r="GCP106" s="7"/>
      <c r="GCQ106" s="7"/>
      <c r="GCR106" s="7"/>
      <c r="GCS106" s="7"/>
      <c r="GCT106" s="7"/>
      <c r="GCU106" s="7"/>
      <c r="GCV106" s="7"/>
      <c r="GCW106" s="7"/>
      <c r="GCX106" s="7"/>
      <c r="GCY106" s="7"/>
      <c r="GCZ106" s="7"/>
      <c r="GDA106" s="7"/>
      <c r="GDB106" s="7"/>
      <c r="GDC106" s="7"/>
      <c r="GDD106" s="7"/>
      <c r="GDE106" s="7"/>
      <c r="GDF106" s="7"/>
      <c r="GDG106" s="7"/>
      <c r="GDH106" s="7"/>
      <c r="GDI106" s="7"/>
      <c r="GDJ106" s="7"/>
      <c r="GDK106" s="7"/>
      <c r="GDL106" s="7"/>
      <c r="GDM106" s="7"/>
      <c r="GDN106" s="7"/>
      <c r="GDO106" s="7"/>
      <c r="GDP106" s="7"/>
      <c r="GDQ106" s="7"/>
      <c r="GDR106" s="7"/>
      <c r="GDS106" s="7"/>
      <c r="GDT106" s="7"/>
      <c r="GDU106" s="7"/>
      <c r="GDV106" s="7"/>
      <c r="GDW106" s="7"/>
      <c r="GDX106" s="7"/>
      <c r="GDY106" s="7"/>
      <c r="GDZ106" s="7"/>
      <c r="GEA106" s="7"/>
      <c r="GEB106" s="7"/>
      <c r="GEC106" s="7"/>
      <c r="GED106" s="7"/>
      <c r="GEE106" s="7"/>
      <c r="GEF106" s="7"/>
      <c r="GEG106" s="7"/>
      <c r="GEH106" s="7"/>
      <c r="GEI106" s="7"/>
      <c r="GEJ106" s="7"/>
      <c r="GEK106" s="7"/>
      <c r="GEL106" s="7"/>
      <c r="GEM106" s="7"/>
      <c r="GEN106" s="7"/>
      <c r="GEO106" s="7"/>
      <c r="GEP106" s="7"/>
      <c r="GEQ106" s="7"/>
      <c r="GER106" s="7"/>
      <c r="GES106" s="7"/>
      <c r="GET106" s="7"/>
      <c r="GEU106" s="7"/>
      <c r="GEV106" s="7"/>
      <c r="GEW106" s="7"/>
      <c r="GEX106" s="7"/>
      <c r="GEY106" s="7"/>
      <c r="GEZ106" s="7"/>
      <c r="GFA106" s="7"/>
      <c r="GFB106" s="7"/>
      <c r="GFC106" s="7"/>
      <c r="GFD106" s="7"/>
      <c r="GFE106" s="7"/>
      <c r="GFF106" s="7"/>
      <c r="GFG106" s="7"/>
      <c r="GFH106" s="7"/>
      <c r="GFI106" s="7"/>
      <c r="GFJ106" s="7"/>
      <c r="GFK106" s="7"/>
      <c r="GFL106" s="7"/>
      <c r="GFM106" s="7"/>
      <c r="GFN106" s="7"/>
      <c r="GFO106" s="7"/>
      <c r="GFP106" s="7"/>
      <c r="GFQ106" s="7"/>
      <c r="GFR106" s="7"/>
      <c r="GFS106" s="7"/>
      <c r="GFT106" s="7"/>
      <c r="GFU106" s="7"/>
      <c r="GFV106" s="7"/>
      <c r="GFW106" s="7"/>
      <c r="GFX106" s="7"/>
      <c r="GFY106" s="7"/>
      <c r="GFZ106" s="7"/>
      <c r="GGA106" s="7"/>
      <c r="GGB106" s="7"/>
      <c r="GGC106" s="7"/>
      <c r="GGD106" s="7"/>
      <c r="GGE106" s="7"/>
      <c r="GGF106" s="7"/>
      <c r="GGG106" s="7"/>
      <c r="GGH106" s="7"/>
      <c r="GGI106" s="7"/>
      <c r="GGJ106" s="7"/>
      <c r="GGK106" s="7"/>
      <c r="GGL106" s="7"/>
      <c r="GGM106" s="7"/>
      <c r="GGN106" s="7"/>
      <c r="GGO106" s="7"/>
      <c r="GGP106" s="7"/>
      <c r="GGQ106" s="7"/>
      <c r="GGR106" s="7"/>
      <c r="GGS106" s="7"/>
      <c r="GGT106" s="7"/>
      <c r="GGU106" s="7"/>
      <c r="GGV106" s="7"/>
      <c r="GGW106" s="7"/>
      <c r="GGX106" s="7"/>
      <c r="GGY106" s="7"/>
      <c r="GGZ106" s="7"/>
      <c r="GHA106" s="7"/>
      <c r="GHB106" s="7"/>
      <c r="GHC106" s="7"/>
      <c r="GHD106" s="7"/>
      <c r="GHE106" s="7"/>
      <c r="GHF106" s="7"/>
      <c r="GHG106" s="7"/>
      <c r="GHH106" s="7"/>
      <c r="GHI106" s="7"/>
      <c r="GHJ106" s="7"/>
      <c r="GHK106" s="7"/>
      <c r="GHL106" s="7"/>
      <c r="GHM106" s="7"/>
      <c r="GHN106" s="7"/>
      <c r="GHO106" s="7"/>
      <c r="GHP106" s="7"/>
      <c r="GHQ106" s="7"/>
      <c r="GHR106" s="7"/>
      <c r="GHS106" s="7"/>
      <c r="GHT106" s="7"/>
      <c r="GHU106" s="7"/>
      <c r="GHV106" s="7"/>
      <c r="GHW106" s="7"/>
      <c r="GHX106" s="7"/>
      <c r="GHY106" s="7"/>
      <c r="GHZ106" s="7"/>
      <c r="GIA106" s="7"/>
      <c r="GIB106" s="7"/>
      <c r="GIC106" s="7"/>
      <c r="GID106" s="7"/>
      <c r="GIE106" s="7"/>
      <c r="GIF106" s="7"/>
      <c r="GIG106" s="7"/>
      <c r="GIH106" s="7"/>
      <c r="GII106" s="7"/>
      <c r="GIJ106" s="7"/>
      <c r="GIK106" s="7"/>
      <c r="GIL106" s="7"/>
      <c r="GIM106" s="7"/>
      <c r="GIN106" s="7"/>
      <c r="GIO106" s="7"/>
      <c r="GIP106" s="7"/>
      <c r="GIQ106" s="7"/>
      <c r="GIR106" s="7"/>
      <c r="GIS106" s="7"/>
      <c r="GIT106" s="7"/>
      <c r="GIU106" s="7"/>
      <c r="GIV106" s="7"/>
      <c r="GIW106" s="7"/>
      <c r="GIX106" s="7"/>
      <c r="GIY106" s="7"/>
      <c r="GIZ106" s="7"/>
      <c r="GJA106" s="7"/>
      <c r="GJB106" s="7"/>
      <c r="GJC106" s="7"/>
      <c r="GJD106" s="7"/>
      <c r="GJE106" s="7"/>
      <c r="GJF106" s="7"/>
      <c r="GJG106" s="7"/>
      <c r="GJH106" s="7"/>
      <c r="GJI106" s="7"/>
      <c r="GJJ106" s="7"/>
      <c r="GJK106" s="7"/>
      <c r="GJL106" s="7"/>
      <c r="GJM106" s="7"/>
      <c r="GJN106" s="7"/>
      <c r="GJO106" s="7"/>
      <c r="GJP106" s="7"/>
      <c r="GJQ106" s="7"/>
      <c r="GJR106" s="7"/>
      <c r="GJS106" s="7"/>
      <c r="GJT106" s="7"/>
      <c r="GJU106" s="7"/>
      <c r="GJV106" s="7"/>
      <c r="GJW106" s="7"/>
      <c r="GJX106" s="7"/>
      <c r="GJY106" s="7"/>
      <c r="GJZ106" s="7"/>
      <c r="GKA106" s="7"/>
      <c r="GKB106" s="7"/>
      <c r="GKC106" s="7"/>
      <c r="GKD106" s="7"/>
      <c r="GKE106" s="7"/>
      <c r="GKF106" s="7"/>
      <c r="GKG106" s="7"/>
      <c r="GKH106" s="7"/>
      <c r="GKI106" s="7"/>
      <c r="GKJ106" s="7"/>
      <c r="GKK106" s="7"/>
      <c r="GKL106" s="7"/>
      <c r="GKM106" s="7"/>
      <c r="GKN106" s="7"/>
      <c r="GKO106" s="7"/>
      <c r="GKP106" s="7"/>
      <c r="GKQ106" s="7"/>
      <c r="GKR106" s="7"/>
      <c r="GKS106" s="7"/>
      <c r="GKT106" s="7"/>
      <c r="GKU106" s="7"/>
      <c r="GKV106" s="7"/>
      <c r="GKW106" s="7"/>
      <c r="GKX106" s="7"/>
      <c r="GKY106" s="7"/>
      <c r="GKZ106" s="7"/>
      <c r="GLA106" s="7"/>
      <c r="GLB106" s="7"/>
      <c r="GLC106" s="7"/>
      <c r="GLD106" s="7"/>
      <c r="GLE106" s="7"/>
      <c r="GLF106" s="7"/>
      <c r="GLG106" s="7"/>
      <c r="GLH106" s="7"/>
      <c r="GLI106" s="7"/>
      <c r="GLJ106" s="7"/>
      <c r="GLK106" s="7"/>
      <c r="GLL106" s="7"/>
      <c r="GLM106" s="7"/>
      <c r="GLN106" s="7"/>
      <c r="GLO106" s="7"/>
      <c r="GLP106" s="7"/>
      <c r="GLQ106" s="7"/>
      <c r="GLR106" s="7"/>
      <c r="GLS106" s="7"/>
      <c r="GLT106" s="7"/>
      <c r="GLU106" s="7"/>
      <c r="GLV106" s="7"/>
      <c r="GLW106" s="7"/>
      <c r="GLX106" s="7"/>
      <c r="GLY106" s="7"/>
      <c r="GLZ106" s="7"/>
      <c r="GMA106" s="7"/>
      <c r="GMB106" s="7"/>
      <c r="GMC106" s="7"/>
      <c r="GMD106" s="7"/>
      <c r="GME106" s="7"/>
      <c r="GMF106" s="7"/>
      <c r="GMG106" s="7"/>
      <c r="GMH106" s="7"/>
      <c r="GMI106" s="7"/>
      <c r="GMJ106" s="7"/>
      <c r="GMK106" s="7"/>
      <c r="GML106" s="7"/>
      <c r="GMM106" s="7"/>
      <c r="GMN106" s="7"/>
      <c r="GMO106" s="7"/>
      <c r="GMP106" s="7"/>
      <c r="GMQ106" s="7"/>
      <c r="GMR106" s="7"/>
      <c r="GMS106" s="7"/>
      <c r="GMT106" s="7"/>
      <c r="GMU106" s="7"/>
      <c r="GMV106" s="7"/>
      <c r="GMW106" s="7"/>
      <c r="GMX106" s="7"/>
      <c r="GMY106" s="7"/>
      <c r="GMZ106" s="7"/>
      <c r="GNA106" s="7"/>
      <c r="GNB106" s="7"/>
      <c r="GNC106" s="7"/>
      <c r="GND106" s="7"/>
      <c r="GNE106" s="7"/>
      <c r="GNF106" s="7"/>
      <c r="GNG106" s="7"/>
      <c r="GNH106" s="7"/>
      <c r="GNI106" s="7"/>
      <c r="GNJ106" s="7"/>
      <c r="GNK106" s="7"/>
      <c r="GNL106" s="7"/>
      <c r="GNM106" s="7"/>
      <c r="GNN106" s="7"/>
      <c r="GNO106" s="7"/>
      <c r="GNP106" s="7"/>
      <c r="GNQ106" s="7"/>
      <c r="GNR106" s="7"/>
      <c r="GNS106" s="7"/>
      <c r="GNT106" s="7"/>
      <c r="GNU106" s="7"/>
      <c r="GNV106" s="7"/>
      <c r="GNW106" s="7"/>
      <c r="GNX106" s="7"/>
      <c r="GNY106" s="7"/>
      <c r="GNZ106" s="7"/>
      <c r="GOA106" s="7"/>
      <c r="GOB106" s="7"/>
      <c r="GOC106" s="7"/>
      <c r="GOD106" s="7"/>
      <c r="GOE106" s="7"/>
      <c r="GOF106" s="7"/>
      <c r="GOG106" s="7"/>
      <c r="GOH106" s="7"/>
      <c r="GOI106" s="7"/>
      <c r="GOJ106" s="7"/>
      <c r="GOK106" s="7"/>
      <c r="GOL106" s="7"/>
      <c r="GOM106" s="7"/>
      <c r="GON106" s="7"/>
      <c r="GOO106" s="7"/>
      <c r="GOP106" s="7"/>
      <c r="GOQ106" s="7"/>
      <c r="GOR106" s="7"/>
      <c r="GOS106" s="7"/>
      <c r="GOT106" s="7"/>
      <c r="GOU106" s="7"/>
      <c r="GOV106" s="7"/>
      <c r="GOW106" s="7"/>
      <c r="GOX106" s="7"/>
      <c r="GOY106" s="7"/>
      <c r="GOZ106" s="7"/>
      <c r="GPA106" s="7"/>
      <c r="GPB106" s="7"/>
      <c r="GPC106" s="7"/>
      <c r="GPD106" s="7"/>
      <c r="GPE106" s="7"/>
      <c r="GPF106" s="7"/>
      <c r="GPG106" s="7"/>
      <c r="GPH106" s="7"/>
      <c r="GPI106" s="7"/>
      <c r="GPJ106" s="7"/>
      <c r="GPK106" s="7"/>
      <c r="GPL106" s="7"/>
      <c r="GPM106" s="7"/>
      <c r="GPN106" s="7"/>
      <c r="GPO106" s="7"/>
      <c r="GPP106" s="7"/>
      <c r="GPQ106" s="7"/>
      <c r="GPR106" s="7"/>
      <c r="GPS106" s="7"/>
      <c r="GPT106" s="7"/>
      <c r="GPU106" s="7"/>
      <c r="GPV106" s="7"/>
      <c r="GPW106" s="7"/>
      <c r="GPX106" s="7"/>
      <c r="GPY106" s="7"/>
      <c r="GPZ106" s="7"/>
      <c r="GQA106" s="7"/>
      <c r="GQB106" s="7"/>
      <c r="GQC106" s="7"/>
      <c r="GQD106" s="7"/>
      <c r="GQE106" s="7"/>
      <c r="GQF106" s="7"/>
      <c r="GQG106" s="7"/>
      <c r="GQH106" s="7"/>
      <c r="GQI106" s="7"/>
      <c r="GQJ106" s="7"/>
      <c r="GQK106" s="7"/>
      <c r="GQL106" s="7"/>
      <c r="GQM106" s="7"/>
      <c r="GQN106" s="7"/>
      <c r="GQO106" s="7"/>
      <c r="GQP106" s="7"/>
      <c r="GQQ106" s="7"/>
      <c r="GQR106" s="7"/>
      <c r="GQS106" s="7"/>
      <c r="GQT106" s="7"/>
      <c r="GQU106" s="7"/>
      <c r="GQV106" s="7"/>
      <c r="GQW106" s="7"/>
      <c r="GQX106" s="7"/>
      <c r="GQY106" s="7"/>
      <c r="GQZ106" s="7"/>
      <c r="GRA106" s="7"/>
      <c r="GRB106" s="7"/>
      <c r="GRC106" s="7"/>
      <c r="GRD106" s="7"/>
      <c r="GRE106" s="7"/>
      <c r="GRF106" s="7"/>
      <c r="GRG106" s="7"/>
      <c r="GRH106" s="7"/>
      <c r="GRI106" s="7"/>
      <c r="GRJ106" s="7"/>
      <c r="GRK106" s="7"/>
      <c r="GRL106" s="7"/>
      <c r="GRM106" s="7"/>
      <c r="GRN106" s="7"/>
      <c r="GRO106" s="7"/>
      <c r="GRP106" s="7"/>
      <c r="GRQ106" s="7"/>
      <c r="GRR106" s="7"/>
      <c r="GRS106" s="7"/>
      <c r="GRT106" s="7"/>
      <c r="GRU106" s="7"/>
      <c r="GRV106" s="7"/>
      <c r="GRW106" s="7"/>
      <c r="GRX106" s="7"/>
      <c r="GRY106" s="7"/>
      <c r="GRZ106" s="7"/>
      <c r="GSA106" s="7"/>
      <c r="GSB106" s="7"/>
      <c r="GSC106" s="7"/>
      <c r="GSD106" s="7"/>
      <c r="GSE106" s="7"/>
      <c r="GSF106" s="7"/>
      <c r="GSG106" s="7"/>
      <c r="GSH106" s="7"/>
      <c r="GSI106" s="7"/>
      <c r="GSJ106" s="7"/>
      <c r="GSK106" s="7"/>
      <c r="GSL106" s="7"/>
      <c r="GSM106" s="7"/>
      <c r="GSN106" s="7"/>
      <c r="GSO106" s="7"/>
      <c r="GSP106" s="7"/>
      <c r="GSQ106" s="7"/>
      <c r="GSR106" s="7"/>
      <c r="GSS106" s="7"/>
      <c r="GST106" s="7"/>
      <c r="GSU106" s="7"/>
      <c r="GSV106" s="7"/>
      <c r="GSW106" s="7"/>
      <c r="GSX106" s="7"/>
      <c r="GSY106" s="7"/>
      <c r="GSZ106" s="7"/>
      <c r="GTA106" s="7"/>
      <c r="GTB106" s="7"/>
      <c r="GTC106" s="7"/>
      <c r="GTD106" s="7"/>
      <c r="GTE106" s="7"/>
      <c r="GTF106" s="7"/>
      <c r="GTG106" s="7"/>
      <c r="GTH106" s="7"/>
      <c r="GTI106" s="7"/>
      <c r="GTJ106" s="7"/>
      <c r="GTK106" s="7"/>
      <c r="GTL106" s="7"/>
      <c r="GTM106" s="7"/>
      <c r="GTN106" s="7"/>
      <c r="GTO106" s="7"/>
      <c r="GTP106" s="7"/>
      <c r="GTQ106" s="7"/>
      <c r="GTR106" s="7"/>
      <c r="GTS106" s="7"/>
      <c r="GTT106" s="7"/>
      <c r="GTU106" s="7"/>
      <c r="GTV106" s="7"/>
      <c r="GTW106" s="7"/>
      <c r="GTX106" s="7"/>
      <c r="GTY106" s="7"/>
      <c r="GTZ106" s="7"/>
      <c r="GUA106" s="7"/>
      <c r="GUB106" s="7"/>
      <c r="GUC106" s="7"/>
      <c r="GUD106" s="7"/>
      <c r="GUE106" s="7"/>
      <c r="GUF106" s="7"/>
      <c r="GUG106" s="7"/>
      <c r="GUH106" s="7"/>
      <c r="GUI106" s="7"/>
      <c r="GUJ106" s="7"/>
      <c r="GUK106" s="7"/>
      <c r="GUL106" s="7"/>
      <c r="GUM106" s="7"/>
      <c r="GUN106" s="7"/>
      <c r="GUO106" s="7"/>
      <c r="GUP106" s="7"/>
      <c r="GUQ106" s="7"/>
      <c r="GUR106" s="7"/>
      <c r="GUS106" s="7"/>
      <c r="GUT106" s="7"/>
      <c r="GUU106" s="7"/>
      <c r="GUV106" s="7"/>
      <c r="GUW106" s="7"/>
      <c r="GUX106" s="7"/>
      <c r="GUY106" s="7"/>
      <c r="GUZ106" s="7"/>
      <c r="GVA106" s="7"/>
      <c r="GVB106" s="7"/>
      <c r="GVC106" s="7"/>
      <c r="GVD106" s="7"/>
      <c r="GVE106" s="7"/>
      <c r="GVF106" s="7"/>
      <c r="GVG106" s="7"/>
      <c r="GVH106" s="7"/>
      <c r="GVI106" s="7"/>
      <c r="GVJ106" s="7"/>
      <c r="GVK106" s="7"/>
      <c r="GVL106" s="7"/>
      <c r="GVM106" s="7"/>
      <c r="GVN106" s="7"/>
      <c r="GVO106" s="7"/>
      <c r="GVP106" s="7"/>
      <c r="GVQ106" s="7"/>
      <c r="GVR106" s="7"/>
      <c r="GVS106" s="7"/>
      <c r="GVT106" s="7"/>
      <c r="GVU106" s="7"/>
      <c r="GVV106" s="7"/>
      <c r="GVW106" s="7"/>
      <c r="GVX106" s="7"/>
      <c r="GVY106" s="7"/>
      <c r="GVZ106" s="7"/>
      <c r="GWA106" s="7"/>
      <c r="GWB106" s="7"/>
      <c r="GWC106" s="7"/>
      <c r="GWD106" s="7"/>
      <c r="GWE106" s="7"/>
      <c r="GWF106" s="7"/>
      <c r="GWG106" s="7"/>
      <c r="GWH106" s="7"/>
      <c r="GWI106" s="7"/>
      <c r="GWJ106" s="7"/>
      <c r="GWK106" s="7"/>
      <c r="GWL106" s="7"/>
      <c r="GWM106" s="7"/>
      <c r="GWN106" s="7"/>
      <c r="GWO106" s="7"/>
      <c r="GWP106" s="7"/>
      <c r="GWQ106" s="7"/>
      <c r="GWR106" s="7"/>
      <c r="GWS106" s="7"/>
      <c r="GWT106" s="7"/>
      <c r="GWU106" s="7"/>
      <c r="GWV106" s="7"/>
      <c r="GWW106" s="7"/>
      <c r="GWX106" s="7"/>
      <c r="GWY106" s="7"/>
      <c r="GWZ106" s="7"/>
      <c r="GXA106" s="7"/>
      <c r="GXB106" s="7"/>
      <c r="GXC106" s="7"/>
      <c r="GXD106" s="7"/>
      <c r="GXE106" s="7"/>
      <c r="GXF106" s="7"/>
      <c r="GXG106" s="7"/>
      <c r="GXH106" s="7"/>
      <c r="GXI106" s="7"/>
      <c r="GXJ106" s="7"/>
      <c r="GXK106" s="7"/>
      <c r="GXL106" s="7"/>
      <c r="GXM106" s="7"/>
      <c r="GXN106" s="7"/>
      <c r="GXO106" s="7"/>
      <c r="GXP106" s="7"/>
      <c r="GXQ106" s="7"/>
      <c r="GXR106" s="7"/>
      <c r="GXS106" s="7"/>
      <c r="GXT106" s="7"/>
      <c r="GXU106" s="7"/>
      <c r="GXV106" s="7"/>
      <c r="GXW106" s="7"/>
      <c r="GXX106" s="7"/>
      <c r="GXY106" s="7"/>
      <c r="GXZ106" s="7"/>
      <c r="GYA106" s="7"/>
      <c r="GYB106" s="7"/>
      <c r="GYC106" s="7"/>
      <c r="GYD106" s="7"/>
      <c r="GYE106" s="7"/>
      <c r="GYF106" s="7"/>
      <c r="GYG106" s="7"/>
      <c r="GYH106" s="7"/>
      <c r="GYI106" s="7"/>
      <c r="GYJ106" s="7"/>
      <c r="GYK106" s="7"/>
      <c r="GYL106" s="7"/>
      <c r="GYM106" s="7"/>
      <c r="GYN106" s="7"/>
      <c r="GYO106" s="7"/>
      <c r="GYP106" s="7"/>
      <c r="GYQ106" s="7"/>
      <c r="GYR106" s="7"/>
      <c r="GYS106" s="7"/>
      <c r="GYT106" s="7"/>
      <c r="GYU106" s="7"/>
      <c r="GYV106" s="7"/>
      <c r="GYW106" s="7"/>
      <c r="GYX106" s="7"/>
      <c r="GYY106" s="7"/>
      <c r="GYZ106" s="7"/>
      <c r="GZA106" s="7"/>
      <c r="GZB106" s="7"/>
      <c r="GZC106" s="7"/>
      <c r="GZD106" s="7"/>
      <c r="GZE106" s="7"/>
      <c r="GZF106" s="7"/>
      <c r="GZG106" s="7"/>
      <c r="GZH106" s="7"/>
      <c r="GZI106" s="7"/>
      <c r="GZJ106" s="7"/>
      <c r="GZK106" s="7"/>
      <c r="GZL106" s="7"/>
      <c r="GZM106" s="7"/>
      <c r="GZN106" s="7"/>
      <c r="GZO106" s="7"/>
      <c r="GZP106" s="7"/>
      <c r="GZQ106" s="7"/>
      <c r="GZR106" s="7"/>
      <c r="GZS106" s="7"/>
      <c r="GZT106" s="7"/>
      <c r="GZU106" s="7"/>
      <c r="GZV106" s="7"/>
      <c r="GZW106" s="7"/>
      <c r="GZX106" s="7"/>
      <c r="GZY106" s="7"/>
      <c r="GZZ106" s="7"/>
      <c r="HAA106" s="7"/>
      <c r="HAB106" s="7"/>
      <c r="HAC106" s="7"/>
      <c r="HAD106" s="7"/>
      <c r="HAE106" s="7"/>
      <c r="HAF106" s="7"/>
      <c r="HAG106" s="7"/>
      <c r="HAH106" s="7"/>
      <c r="HAI106" s="7"/>
      <c r="HAJ106" s="7"/>
      <c r="HAK106" s="7"/>
      <c r="HAL106" s="7"/>
      <c r="HAM106" s="7"/>
      <c r="HAN106" s="7"/>
      <c r="HAO106" s="7"/>
      <c r="HAP106" s="7"/>
      <c r="HAQ106" s="7"/>
      <c r="HAR106" s="7"/>
      <c r="HAS106" s="7"/>
      <c r="HAT106" s="7"/>
      <c r="HAU106" s="7"/>
      <c r="HAV106" s="7"/>
      <c r="HAW106" s="7"/>
      <c r="HAX106" s="7"/>
      <c r="HAY106" s="7"/>
      <c r="HAZ106" s="7"/>
      <c r="HBA106" s="7"/>
      <c r="HBB106" s="7"/>
      <c r="HBC106" s="7"/>
      <c r="HBD106" s="7"/>
      <c r="HBE106" s="7"/>
      <c r="HBF106" s="7"/>
      <c r="HBG106" s="7"/>
      <c r="HBH106" s="7"/>
      <c r="HBI106" s="7"/>
      <c r="HBJ106" s="7"/>
      <c r="HBK106" s="7"/>
      <c r="HBL106" s="7"/>
      <c r="HBM106" s="7"/>
      <c r="HBN106" s="7"/>
      <c r="HBO106" s="7"/>
      <c r="HBP106" s="7"/>
      <c r="HBQ106" s="7"/>
      <c r="HBR106" s="7"/>
      <c r="HBS106" s="7"/>
      <c r="HBT106" s="7"/>
      <c r="HBU106" s="7"/>
      <c r="HBV106" s="7"/>
      <c r="HBW106" s="7"/>
      <c r="HBX106" s="7"/>
      <c r="HBY106" s="7"/>
      <c r="HBZ106" s="7"/>
      <c r="HCA106" s="7"/>
      <c r="HCB106" s="7"/>
      <c r="HCC106" s="7"/>
      <c r="HCD106" s="7"/>
      <c r="HCE106" s="7"/>
      <c r="HCF106" s="7"/>
      <c r="HCG106" s="7"/>
      <c r="HCH106" s="7"/>
      <c r="HCI106" s="7"/>
      <c r="HCJ106" s="7"/>
      <c r="HCK106" s="7"/>
      <c r="HCL106" s="7"/>
      <c r="HCM106" s="7"/>
      <c r="HCN106" s="7"/>
      <c r="HCO106" s="7"/>
      <c r="HCP106" s="7"/>
      <c r="HCQ106" s="7"/>
      <c r="HCR106" s="7"/>
      <c r="HCS106" s="7"/>
      <c r="HCT106" s="7"/>
      <c r="HCU106" s="7"/>
      <c r="HCV106" s="7"/>
      <c r="HCW106" s="7"/>
      <c r="HCX106" s="7"/>
      <c r="HCY106" s="7"/>
      <c r="HCZ106" s="7"/>
      <c r="HDA106" s="7"/>
      <c r="HDB106" s="7"/>
      <c r="HDC106" s="7"/>
      <c r="HDD106" s="7"/>
      <c r="HDE106" s="7"/>
      <c r="HDF106" s="7"/>
      <c r="HDG106" s="7"/>
      <c r="HDH106" s="7"/>
      <c r="HDI106" s="7"/>
      <c r="HDJ106" s="7"/>
      <c r="HDK106" s="7"/>
      <c r="HDL106" s="7"/>
      <c r="HDM106" s="7"/>
      <c r="HDN106" s="7"/>
      <c r="HDO106" s="7"/>
      <c r="HDP106" s="7"/>
      <c r="HDQ106" s="7"/>
      <c r="HDR106" s="7"/>
      <c r="HDS106" s="7"/>
      <c r="HDT106" s="7"/>
      <c r="HDU106" s="7"/>
      <c r="HDV106" s="7"/>
      <c r="HDW106" s="7"/>
      <c r="HDX106" s="7"/>
      <c r="HDY106" s="7"/>
      <c r="HDZ106" s="7"/>
      <c r="HEA106" s="7"/>
      <c r="HEB106" s="7"/>
      <c r="HEC106" s="7"/>
      <c r="HED106" s="7"/>
      <c r="HEE106" s="7"/>
      <c r="HEF106" s="7"/>
      <c r="HEG106" s="7"/>
      <c r="HEH106" s="7"/>
      <c r="HEI106" s="7"/>
      <c r="HEJ106" s="7"/>
      <c r="HEK106" s="7"/>
      <c r="HEL106" s="7"/>
      <c r="HEM106" s="7"/>
      <c r="HEN106" s="7"/>
      <c r="HEO106" s="7"/>
      <c r="HEP106" s="7"/>
      <c r="HEQ106" s="7"/>
      <c r="HER106" s="7"/>
      <c r="HES106" s="7"/>
      <c r="HET106" s="7"/>
      <c r="HEU106" s="7"/>
      <c r="HEV106" s="7"/>
      <c r="HEW106" s="7"/>
      <c r="HEX106" s="7"/>
      <c r="HEY106" s="7"/>
      <c r="HEZ106" s="7"/>
      <c r="HFA106" s="7"/>
      <c r="HFB106" s="7"/>
      <c r="HFC106" s="7"/>
      <c r="HFD106" s="7"/>
      <c r="HFE106" s="7"/>
      <c r="HFF106" s="7"/>
      <c r="HFG106" s="7"/>
      <c r="HFH106" s="7"/>
      <c r="HFI106" s="7"/>
      <c r="HFJ106" s="7"/>
      <c r="HFK106" s="7"/>
      <c r="HFL106" s="7"/>
      <c r="HFM106" s="7"/>
      <c r="HFN106" s="7"/>
      <c r="HFO106" s="7"/>
      <c r="HFP106" s="7"/>
      <c r="HFQ106" s="7"/>
      <c r="HFR106" s="7"/>
      <c r="HFS106" s="7"/>
      <c r="HFT106" s="7"/>
      <c r="HFU106" s="7"/>
      <c r="HFV106" s="7"/>
      <c r="HFW106" s="7"/>
      <c r="HFX106" s="7"/>
      <c r="HFY106" s="7"/>
      <c r="HFZ106" s="7"/>
      <c r="HGA106" s="7"/>
      <c r="HGB106" s="7"/>
      <c r="HGC106" s="7"/>
      <c r="HGD106" s="7"/>
      <c r="HGE106" s="7"/>
      <c r="HGF106" s="7"/>
      <c r="HGG106" s="7"/>
      <c r="HGH106" s="7"/>
      <c r="HGI106" s="7"/>
      <c r="HGJ106" s="7"/>
      <c r="HGK106" s="7"/>
      <c r="HGL106" s="7"/>
      <c r="HGM106" s="7"/>
      <c r="HGN106" s="7"/>
      <c r="HGO106" s="7"/>
      <c r="HGP106" s="7"/>
      <c r="HGQ106" s="7"/>
      <c r="HGR106" s="7"/>
      <c r="HGS106" s="7"/>
      <c r="HGT106" s="7"/>
      <c r="HGU106" s="7"/>
      <c r="HGV106" s="7"/>
      <c r="HGW106" s="7"/>
      <c r="HGX106" s="7"/>
      <c r="HGY106" s="7"/>
      <c r="HGZ106" s="7"/>
      <c r="HHA106" s="7"/>
      <c r="HHB106" s="7"/>
      <c r="HHC106" s="7"/>
      <c r="HHD106" s="7"/>
      <c r="HHE106" s="7"/>
      <c r="HHF106" s="7"/>
      <c r="HHG106" s="7"/>
      <c r="HHH106" s="7"/>
      <c r="HHI106" s="7"/>
      <c r="HHJ106" s="7"/>
      <c r="HHK106" s="7"/>
      <c r="HHL106" s="7"/>
      <c r="HHM106" s="7"/>
      <c r="HHN106" s="7"/>
      <c r="HHO106" s="7"/>
      <c r="HHP106" s="7"/>
      <c r="HHQ106" s="7"/>
      <c r="HHR106" s="7"/>
      <c r="HHS106" s="7"/>
      <c r="HHT106" s="7"/>
      <c r="HHU106" s="7"/>
      <c r="HHV106" s="7"/>
      <c r="HHW106" s="7"/>
      <c r="HHX106" s="7"/>
      <c r="HHY106" s="7"/>
      <c r="HHZ106" s="7"/>
      <c r="HIA106" s="7"/>
      <c r="HIB106" s="7"/>
      <c r="HIC106" s="7"/>
      <c r="HID106" s="7"/>
      <c r="HIE106" s="7"/>
      <c r="HIF106" s="7"/>
      <c r="HIG106" s="7"/>
      <c r="HIH106" s="7"/>
      <c r="HII106" s="7"/>
      <c r="HIJ106" s="7"/>
      <c r="HIK106" s="7"/>
      <c r="HIL106" s="7"/>
      <c r="HIM106" s="7"/>
      <c r="HIN106" s="7"/>
      <c r="HIO106" s="7"/>
      <c r="HIP106" s="7"/>
      <c r="HIQ106" s="7"/>
      <c r="HIR106" s="7"/>
      <c r="HIS106" s="7"/>
      <c r="HIT106" s="7"/>
      <c r="HIU106" s="7"/>
      <c r="HIV106" s="7"/>
      <c r="HIW106" s="7"/>
      <c r="HIX106" s="7"/>
      <c r="HIY106" s="7"/>
      <c r="HIZ106" s="7"/>
      <c r="HJA106" s="7"/>
      <c r="HJB106" s="7"/>
      <c r="HJC106" s="7"/>
      <c r="HJD106" s="7"/>
      <c r="HJE106" s="7"/>
      <c r="HJF106" s="7"/>
      <c r="HJG106" s="7"/>
      <c r="HJH106" s="7"/>
      <c r="HJI106" s="7"/>
      <c r="HJJ106" s="7"/>
      <c r="HJK106" s="7"/>
      <c r="HJL106" s="7"/>
      <c r="HJM106" s="7"/>
      <c r="HJN106" s="7"/>
      <c r="HJO106" s="7"/>
      <c r="HJP106" s="7"/>
      <c r="HJQ106" s="7"/>
      <c r="HJR106" s="7"/>
      <c r="HJS106" s="7"/>
      <c r="HJT106" s="7"/>
      <c r="HJU106" s="7"/>
      <c r="HJV106" s="7"/>
      <c r="HJW106" s="7"/>
      <c r="HJX106" s="7"/>
      <c r="HJY106" s="7"/>
      <c r="HJZ106" s="7"/>
      <c r="HKA106" s="7"/>
      <c r="HKB106" s="7"/>
      <c r="HKC106" s="7"/>
      <c r="HKD106" s="7"/>
      <c r="HKE106" s="7"/>
      <c r="HKF106" s="7"/>
      <c r="HKG106" s="7"/>
      <c r="HKH106" s="7"/>
      <c r="HKI106" s="7"/>
      <c r="HKJ106" s="7"/>
      <c r="HKK106" s="7"/>
      <c r="HKL106" s="7"/>
      <c r="HKM106" s="7"/>
      <c r="HKN106" s="7"/>
      <c r="HKO106" s="7"/>
      <c r="HKP106" s="7"/>
      <c r="HKQ106" s="7"/>
      <c r="HKR106" s="7"/>
      <c r="HKS106" s="7"/>
      <c r="HKT106" s="7"/>
      <c r="HKU106" s="7"/>
      <c r="HKV106" s="7"/>
      <c r="HKW106" s="7"/>
      <c r="HKX106" s="7"/>
      <c r="HKY106" s="7"/>
      <c r="HKZ106" s="7"/>
      <c r="HLA106" s="7"/>
      <c r="HLB106" s="7"/>
      <c r="HLC106" s="7"/>
      <c r="HLD106" s="7"/>
      <c r="HLE106" s="7"/>
      <c r="HLF106" s="7"/>
      <c r="HLG106" s="7"/>
      <c r="HLH106" s="7"/>
      <c r="HLI106" s="7"/>
      <c r="HLJ106" s="7"/>
      <c r="HLK106" s="7"/>
      <c r="HLL106" s="7"/>
      <c r="HLM106" s="7"/>
      <c r="HLN106" s="7"/>
      <c r="HLO106" s="7"/>
      <c r="HLP106" s="7"/>
      <c r="HLQ106" s="7"/>
      <c r="HLR106" s="7"/>
      <c r="HLS106" s="7"/>
      <c r="HLT106" s="7"/>
      <c r="HLU106" s="7"/>
      <c r="HLV106" s="7"/>
      <c r="HLW106" s="7"/>
      <c r="HLX106" s="7"/>
      <c r="HLY106" s="7"/>
      <c r="HLZ106" s="7"/>
      <c r="HMA106" s="7"/>
      <c r="HMB106" s="7"/>
      <c r="HMC106" s="7"/>
      <c r="HMD106" s="7"/>
      <c r="HME106" s="7"/>
      <c r="HMF106" s="7"/>
      <c r="HMG106" s="7"/>
      <c r="HMH106" s="7"/>
      <c r="HMI106" s="7"/>
      <c r="HMJ106" s="7"/>
      <c r="HMK106" s="7"/>
      <c r="HML106" s="7"/>
      <c r="HMM106" s="7"/>
      <c r="HMN106" s="7"/>
      <c r="HMO106" s="7"/>
      <c r="HMP106" s="7"/>
      <c r="HMQ106" s="7"/>
      <c r="HMR106" s="7"/>
      <c r="HMS106" s="7"/>
      <c r="HMT106" s="7"/>
      <c r="HMU106" s="7"/>
      <c r="HMV106" s="7"/>
      <c r="HMW106" s="7"/>
      <c r="HMX106" s="7"/>
      <c r="HMY106" s="7"/>
      <c r="HMZ106" s="7"/>
      <c r="HNA106" s="7"/>
      <c r="HNB106" s="7"/>
      <c r="HNC106" s="7"/>
      <c r="HND106" s="7"/>
      <c r="HNE106" s="7"/>
      <c r="HNF106" s="7"/>
      <c r="HNG106" s="7"/>
      <c r="HNH106" s="7"/>
      <c r="HNI106" s="7"/>
      <c r="HNJ106" s="7"/>
      <c r="HNK106" s="7"/>
      <c r="HNL106" s="7"/>
      <c r="HNM106" s="7"/>
      <c r="HNN106" s="7"/>
      <c r="HNO106" s="7"/>
      <c r="HNP106" s="7"/>
      <c r="HNQ106" s="7"/>
      <c r="HNR106" s="7"/>
      <c r="HNS106" s="7"/>
      <c r="HNT106" s="7"/>
      <c r="HNU106" s="7"/>
      <c r="HNV106" s="7"/>
      <c r="HNW106" s="7"/>
      <c r="HNX106" s="7"/>
      <c r="HNY106" s="7"/>
      <c r="HNZ106" s="7"/>
      <c r="HOA106" s="7"/>
      <c r="HOB106" s="7"/>
      <c r="HOC106" s="7"/>
      <c r="HOD106" s="7"/>
      <c r="HOE106" s="7"/>
      <c r="HOF106" s="7"/>
      <c r="HOG106" s="7"/>
      <c r="HOH106" s="7"/>
      <c r="HOI106" s="7"/>
      <c r="HOJ106" s="7"/>
      <c r="HOK106" s="7"/>
      <c r="HOL106" s="7"/>
      <c r="HOM106" s="7"/>
      <c r="HON106" s="7"/>
      <c r="HOO106" s="7"/>
      <c r="HOP106" s="7"/>
      <c r="HOQ106" s="7"/>
      <c r="HOR106" s="7"/>
      <c r="HOS106" s="7"/>
      <c r="HOT106" s="7"/>
      <c r="HOU106" s="7"/>
      <c r="HOV106" s="7"/>
      <c r="HOW106" s="7"/>
      <c r="HOX106" s="7"/>
      <c r="HOY106" s="7"/>
      <c r="HOZ106" s="7"/>
      <c r="HPA106" s="7"/>
      <c r="HPB106" s="7"/>
      <c r="HPC106" s="7"/>
      <c r="HPD106" s="7"/>
      <c r="HPE106" s="7"/>
      <c r="HPF106" s="7"/>
      <c r="HPG106" s="7"/>
      <c r="HPH106" s="7"/>
      <c r="HPI106" s="7"/>
      <c r="HPJ106" s="7"/>
      <c r="HPK106" s="7"/>
      <c r="HPL106" s="7"/>
      <c r="HPM106" s="7"/>
      <c r="HPN106" s="7"/>
      <c r="HPO106" s="7"/>
      <c r="HPP106" s="7"/>
      <c r="HPQ106" s="7"/>
      <c r="HPR106" s="7"/>
      <c r="HPS106" s="7"/>
      <c r="HPT106" s="7"/>
      <c r="HPU106" s="7"/>
      <c r="HPV106" s="7"/>
      <c r="HPW106" s="7"/>
      <c r="HPX106" s="7"/>
      <c r="HPY106" s="7"/>
      <c r="HPZ106" s="7"/>
      <c r="HQA106" s="7"/>
      <c r="HQB106" s="7"/>
      <c r="HQC106" s="7"/>
      <c r="HQD106" s="7"/>
      <c r="HQE106" s="7"/>
      <c r="HQF106" s="7"/>
      <c r="HQG106" s="7"/>
      <c r="HQH106" s="7"/>
      <c r="HQI106" s="7"/>
      <c r="HQJ106" s="7"/>
      <c r="HQK106" s="7"/>
      <c r="HQL106" s="7"/>
      <c r="HQM106" s="7"/>
      <c r="HQN106" s="7"/>
      <c r="HQO106" s="7"/>
      <c r="HQP106" s="7"/>
      <c r="HQQ106" s="7"/>
      <c r="HQR106" s="7"/>
      <c r="HQS106" s="7"/>
      <c r="HQT106" s="7"/>
      <c r="HQU106" s="7"/>
      <c r="HQV106" s="7"/>
      <c r="HQW106" s="7"/>
      <c r="HQX106" s="7"/>
      <c r="HQY106" s="7"/>
      <c r="HQZ106" s="7"/>
      <c r="HRA106" s="7"/>
      <c r="HRB106" s="7"/>
      <c r="HRC106" s="7"/>
      <c r="HRD106" s="7"/>
      <c r="HRE106" s="7"/>
      <c r="HRF106" s="7"/>
      <c r="HRG106" s="7"/>
      <c r="HRH106" s="7"/>
      <c r="HRI106" s="7"/>
      <c r="HRJ106" s="7"/>
      <c r="HRK106" s="7"/>
      <c r="HRL106" s="7"/>
      <c r="HRM106" s="7"/>
      <c r="HRN106" s="7"/>
      <c r="HRO106" s="7"/>
      <c r="HRP106" s="7"/>
      <c r="HRQ106" s="7"/>
      <c r="HRR106" s="7"/>
      <c r="HRS106" s="7"/>
      <c r="HRT106" s="7"/>
      <c r="HRU106" s="7"/>
      <c r="HRV106" s="7"/>
      <c r="HRW106" s="7"/>
      <c r="HRX106" s="7"/>
      <c r="HRY106" s="7"/>
      <c r="HRZ106" s="7"/>
      <c r="HSA106" s="7"/>
      <c r="HSB106" s="7"/>
      <c r="HSC106" s="7"/>
      <c r="HSD106" s="7"/>
      <c r="HSE106" s="7"/>
      <c r="HSF106" s="7"/>
      <c r="HSG106" s="7"/>
      <c r="HSH106" s="7"/>
      <c r="HSI106" s="7"/>
      <c r="HSJ106" s="7"/>
      <c r="HSK106" s="7"/>
      <c r="HSL106" s="7"/>
      <c r="HSM106" s="7"/>
      <c r="HSN106" s="7"/>
      <c r="HSO106" s="7"/>
      <c r="HSP106" s="7"/>
      <c r="HSQ106" s="7"/>
      <c r="HSR106" s="7"/>
      <c r="HSS106" s="7"/>
      <c r="HST106" s="7"/>
      <c r="HSU106" s="7"/>
      <c r="HSV106" s="7"/>
      <c r="HSW106" s="7"/>
      <c r="HSX106" s="7"/>
      <c r="HSY106" s="7"/>
      <c r="HSZ106" s="7"/>
      <c r="HTA106" s="7"/>
      <c r="HTB106" s="7"/>
      <c r="HTC106" s="7"/>
      <c r="HTD106" s="7"/>
      <c r="HTE106" s="7"/>
      <c r="HTF106" s="7"/>
      <c r="HTG106" s="7"/>
      <c r="HTH106" s="7"/>
      <c r="HTI106" s="7"/>
      <c r="HTJ106" s="7"/>
      <c r="HTK106" s="7"/>
      <c r="HTL106" s="7"/>
      <c r="HTM106" s="7"/>
      <c r="HTN106" s="7"/>
      <c r="HTO106" s="7"/>
      <c r="HTP106" s="7"/>
      <c r="HTQ106" s="7"/>
      <c r="HTR106" s="7"/>
      <c r="HTS106" s="7"/>
      <c r="HTT106" s="7"/>
      <c r="HTU106" s="7"/>
      <c r="HTV106" s="7"/>
      <c r="HTW106" s="7"/>
      <c r="HTX106" s="7"/>
      <c r="HTY106" s="7"/>
      <c r="HTZ106" s="7"/>
      <c r="HUA106" s="7"/>
      <c r="HUB106" s="7"/>
      <c r="HUC106" s="7"/>
      <c r="HUD106" s="7"/>
      <c r="HUE106" s="7"/>
      <c r="HUF106" s="7"/>
      <c r="HUG106" s="7"/>
      <c r="HUH106" s="7"/>
      <c r="HUI106" s="7"/>
      <c r="HUJ106" s="7"/>
      <c r="HUK106" s="7"/>
      <c r="HUL106" s="7"/>
      <c r="HUM106" s="7"/>
      <c r="HUN106" s="7"/>
      <c r="HUO106" s="7"/>
      <c r="HUP106" s="7"/>
      <c r="HUQ106" s="7"/>
      <c r="HUR106" s="7"/>
      <c r="HUS106" s="7"/>
      <c r="HUT106" s="7"/>
      <c r="HUU106" s="7"/>
      <c r="HUV106" s="7"/>
      <c r="HUW106" s="7"/>
      <c r="HUX106" s="7"/>
      <c r="HUY106" s="7"/>
      <c r="HUZ106" s="7"/>
      <c r="HVA106" s="7"/>
      <c r="HVB106" s="7"/>
      <c r="HVC106" s="7"/>
      <c r="HVD106" s="7"/>
      <c r="HVE106" s="7"/>
      <c r="HVF106" s="7"/>
      <c r="HVG106" s="7"/>
      <c r="HVH106" s="7"/>
      <c r="HVI106" s="7"/>
      <c r="HVJ106" s="7"/>
      <c r="HVK106" s="7"/>
      <c r="HVL106" s="7"/>
      <c r="HVM106" s="7"/>
      <c r="HVN106" s="7"/>
      <c r="HVO106" s="7"/>
      <c r="HVP106" s="7"/>
      <c r="HVQ106" s="7"/>
      <c r="HVR106" s="7"/>
      <c r="HVS106" s="7"/>
      <c r="HVT106" s="7"/>
      <c r="HVU106" s="7"/>
      <c r="HVV106" s="7"/>
      <c r="HVW106" s="7"/>
      <c r="HVX106" s="7"/>
      <c r="HVY106" s="7"/>
      <c r="HVZ106" s="7"/>
      <c r="HWA106" s="7"/>
      <c r="HWB106" s="7"/>
      <c r="HWC106" s="7"/>
      <c r="HWD106" s="7"/>
      <c r="HWE106" s="7"/>
      <c r="HWF106" s="7"/>
      <c r="HWG106" s="7"/>
      <c r="HWH106" s="7"/>
      <c r="HWI106" s="7"/>
      <c r="HWJ106" s="7"/>
      <c r="HWK106" s="7"/>
      <c r="HWL106" s="7"/>
      <c r="HWM106" s="7"/>
      <c r="HWN106" s="7"/>
      <c r="HWO106" s="7"/>
      <c r="HWP106" s="7"/>
      <c r="HWQ106" s="7"/>
      <c r="HWR106" s="7"/>
      <c r="HWS106" s="7"/>
      <c r="HWT106" s="7"/>
      <c r="HWU106" s="7"/>
      <c r="HWV106" s="7"/>
      <c r="HWW106" s="7"/>
      <c r="HWX106" s="7"/>
      <c r="HWY106" s="7"/>
      <c r="HWZ106" s="7"/>
      <c r="HXA106" s="7"/>
      <c r="HXB106" s="7"/>
      <c r="HXC106" s="7"/>
      <c r="HXD106" s="7"/>
      <c r="HXE106" s="7"/>
      <c r="HXF106" s="7"/>
      <c r="HXG106" s="7"/>
      <c r="HXH106" s="7"/>
      <c r="HXI106" s="7"/>
      <c r="HXJ106" s="7"/>
      <c r="HXK106" s="7"/>
      <c r="HXL106" s="7"/>
      <c r="HXM106" s="7"/>
      <c r="HXN106" s="7"/>
      <c r="HXO106" s="7"/>
      <c r="HXP106" s="7"/>
      <c r="HXQ106" s="7"/>
      <c r="HXR106" s="7"/>
      <c r="HXS106" s="7"/>
      <c r="HXT106" s="7"/>
      <c r="HXU106" s="7"/>
      <c r="HXV106" s="7"/>
      <c r="HXW106" s="7"/>
      <c r="HXX106" s="7"/>
      <c r="HXY106" s="7"/>
      <c r="HXZ106" s="7"/>
      <c r="HYA106" s="7"/>
      <c r="HYB106" s="7"/>
      <c r="HYC106" s="7"/>
      <c r="HYD106" s="7"/>
      <c r="HYE106" s="7"/>
      <c r="HYF106" s="7"/>
      <c r="HYG106" s="7"/>
      <c r="HYH106" s="7"/>
      <c r="HYI106" s="7"/>
      <c r="HYJ106" s="7"/>
      <c r="HYK106" s="7"/>
      <c r="HYL106" s="7"/>
      <c r="HYM106" s="7"/>
      <c r="HYN106" s="7"/>
      <c r="HYO106" s="7"/>
      <c r="HYP106" s="7"/>
      <c r="HYQ106" s="7"/>
      <c r="HYR106" s="7"/>
      <c r="HYS106" s="7"/>
      <c r="HYT106" s="7"/>
      <c r="HYU106" s="7"/>
      <c r="HYV106" s="7"/>
      <c r="HYW106" s="7"/>
      <c r="HYX106" s="7"/>
      <c r="HYY106" s="7"/>
      <c r="HYZ106" s="7"/>
      <c r="HZA106" s="7"/>
      <c r="HZB106" s="7"/>
      <c r="HZC106" s="7"/>
      <c r="HZD106" s="7"/>
      <c r="HZE106" s="7"/>
      <c r="HZF106" s="7"/>
      <c r="HZG106" s="7"/>
      <c r="HZH106" s="7"/>
      <c r="HZI106" s="7"/>
      <c r="HZJ106" s="7"/>
      <c r="HZK106" s="7"/>
      <c r="HZL106" s="7"/>
      <c r="HZM106" s="7"/>
      <c r="HZN106" s="7"/>
      <c r="HZO106" s="7"/>
      <c r="HZP106" s="7"/>
      <c r="HZQ106" s="7"/>
      <c r="HZR106" s="7"/>
      <c r="HZS106" s="7"/>
      <c r="HZT106" s="7"/>
      <c r="HZU106" s="7"/>
      <c r="HZV106" s="7"/>
      <c r="HZW106" s="7"/>
      <c r="HZX106" s="7"/>
      <c r="HZY106" s="7"/>
      <c r="HZZ106" s="7"/>
      <c r="IAA106" s="7"/>
      <c r="IAB106" s="7"/>
      <c r="IAC106" s="7"/>
      <c r="IAD106" s="7"/>
      <c r="IAE106" s="7"/>
      <c r="IAF106" s="7"/>
      <c r="IAG106" s="7"/>
      <c r="IAH106" s="7"/>
      <c r="IAI106" s="7"/>
      <c r="IAJ106" s="7"/>
      <c r="IAK106" s="7"/>
      <c r="IAL106" s="7"/>
      <c r="IAM106" s="7"/>
      <c r="IAN106" s="7"/>
      <c r="IAO106" s="7"/>
      <c r="IAP106" s="7"/>
      <c r="IAQ106" s="7"/>
      <c r="IAR106" s="7"/>
      <c r="IAS106" s="7"/>
      <c r="IAT106" s="7"/>
      <c r="IAU106" s="7"/>
      <c r="IAV106" s="7"/>
      <c r="IAW106" s="7"/>
      <c r="IAX106" s="7"/>
      <c r="IAY106" s="7"/>
      <c r="IAZ106" s="7"/>
      <c r="IBA106" s="7"/>
      <c r="IBB106" s="7"/>
      <c r="IBC106" s="7"/>
      <c r="IBD106" s="7"/>
      <c r="IBE106" s="7"/>
      <c r="IBF106" s="7"/>
      <c r="IBG106" s="7"/>
      <c r="IBH106" s="7"/>
      <c r="IBI106" s="7"/>
      <c r="IBJ106" s="7"/>
      <c r="IBK106" s="7"/>
      <c r="IBL106" s="7"/>
      <c r="IBM106" s="7"/>
      <c r="IBN106" s="7"/>
      <c r="IBO106" s="7"/>
      <c r="IBP106" s="7"/>
      <c r="IBQ106" s="7"/>
      <c r="IBR106" s="7"/>
      <c r="IBS106" s="7"/>
      <c r="IBT106" s="7"/>
      <c r="IBU106" s="7"/>
      <c r="IBV106" s="7"/>
      <c r="IBW106" s="7"/>
      <c r="IBX106" s="7"/>
      <c r="IBY106" s="7"/>
      <c r="IBZ106" s="7"/>
      <c r="ICA106" s="7"/>
      <c r="ICB106" s="7"/>
      <c r="ICC106" s="7"/>
      <c r="ICD106" s="7"/>
      <c r="ICE106" s="7"/>
      <c r="ICF106" s="7"/>
      <c r="ICG106" s="7"/>
      <c r="ICH106" s="7"/>
      <c r="ICI106" s="7"/>
      <c r="ICJ106" s="7"/>
      <c r="ICK106" s="7"/>
      <c r="ICL106" s="7"/>
      <c r="ICM106" s="7"/>
      <c r="ICN106" s="7"/>
      <c r="ICO106" s="7"/>
      <c r="ICP106" s="7"/>
      <c r="ICQ106" s="7"/>
      <c r="ICR106" s="7"/>
      <c r="ICS106" s="7"/>
      <c r="ICT106" s="7"/>
      <c r="ICU106" s="7"/>
      <c r="ICV106" s="7"/>
      <c r="ICW106" s="7"/>
      <c r="ICX106" s="7"/>
      <c r="ICY106" s="7"/>
      <c r="ICZ106" s="7"/>
      <c r="IDA106" s="7"/>
      <c r="IDB106" s="7"/>
      <c r="IDC106" s="7"/>
      <c r="IDD106" s="7"/>
      <c r="IDE106" s="7"/>
      <c r="IDF106" s="7"/>
      <c r="IDG106" s="7"/>
      <c r="IDH106" s="7"/>
      <c r="IDI106" s="7"/>
      <c r="IDJ106" s="7"/>
      <c r="IDK106" s="7"/>
      <c r="IDL106" s="7"/>
      <c r="IDM106" s="7"/>
      <c r="IDN106" s="7"/>
      <c r="IDO106" s="7"/>
      <c r="IDP106" s="7"/>
      <c r="IDQ106" s="7"/>
      <c r="IDR106" s="7"/>
      <c r="IDS106" s="7"/>
      <c r="IDT106" s="7"/>
      <c r="IDU106" s="7"/>
      <c r="IDV106" s="7"/>
      <c r="IDW106" s="7"/>
      <c r="IDX106" s="7"/>
      <c r="IDY106" s="7"/>
      <c r="IDZ106" s="7"/>
      <c r="IEA106" s="7"/>
      <c r="IEB106" s="7"/>
      <c r="IEC106" s="7"/>
      <c r="IED106" s="7"/>
      <c r="IEE106" s="7"/>
      <c r="IEF106" s="7"/>
      <c r="IEG106" s="7"/>
      <c r="IEH106" s="7"/>
      <c r="IEI106" s="7"/>
      <c r="IEJ106" s="7"/>
      <c r="IEK106" s="7"/>
      <c r="IEL106" s="7"/>
      <c r="IEM106" s="7"/>
      <c r="IEN106" s="7"/>
      <c r="IEO106" s="7"/>
      <c r="IEP106" s="7"/>
      <c r="IEQ106" s="7"/>
      <c r="IER106" s="7"/>
      <c r="IES106" s="7"/>
      <c r="IET106" s="7"/>
      <c r="IEU106" s="7"/>
      <c r="IEV106" s="7"/>
      <c r="IEW106" s="7"/>
      <c r="IEX106" s="7"/>
      <c r="IEY106" s="7"/>
      <c r="IEZ106" s="7"/>
      <c r="IFA106" s="7"/>
      <c r="IFB106" s="7"/>
      <c r="IFC106" s="7"/>
      <c r="IFD106" s="7"/>
      <c r="IFE106" s="7"/>
      <c r="IFF106" s="7"/>
      <c r="IFG106" s="7"/>
      <c r="IFH106" s="7"/>
      <c r="IFI106" s="7"/>
      <c r="IFJ106" s="7"/>
      <c r="IFK106" s="7"/>
      <c r="IFL106" s="7"/>
      <c r="IFM106" s="7"/>
      <c r="IFN106" s="7"/>
      <c r="IFO106" s="7"/>
      <c r="IFP106" s="7"/>
      <c r="IFQ106" s="7"/>
      <c r="IFR106" s="7"/>
      <c r="IFS106" s="7"/>
      <c r="IFT106" s="7"/>
      <c r="IFU106" s="7"/>
      <c r="IFV106" s="7"/>
      <c r="IFW106" s="7"/>
      <c r="IFX106" s="7"/>
      <c r="IFY106" s="7"/>
      <c r="IFZ106" s="7"/>
      <c r="IGA106" s="7"/>
      <c r="IGB106" s="7"/>
      <c r="IGC106" s="7"/>
      <c r="IGD106" s="7"/>
      <c r="IGE106" s="7"/>
      <c r="IGF106" s="7"/>
      <c r="IGG106" s="7"/>
      <c r="IGH106" s="7"/>
      <c r="IGI106" s="7"/>
      <c r="IGJ106" s="7"/>
      <c r="IGK106" s="7"/>
      <c r="IGL106" s="7"/>
      <c r="IGM106" s="7"/>
      <c r="IGN106" s="7"/>
      <c r="IGO106" s="7"/>
      <c r="IGP106" s="7"/>
      <c r="IGQ106" s="7"/>
      <c r="IGR106" s="7"/>
      <c r="IGS106" s="7"/>
      <c r="IGT106" s="7"/>
      <c r="IGU106" s="7"/>
      <c r="IGV106" s="7"/>
      <c r="IGW106" s="7"/>
      <c r="IGX106" s="7"/>
      <c r="IGY106" s="7"/>
      <c r="IGZ106" s="7"/>
      <c r="IHA106" s="7"/>
      <c r="IHB106" s="7"/>
      <c r="IHC106" s="7"/>
      <c r="IHD106" s="7"/>
      <c r="IHE106" s="7"/>
      <c r="IHF106" s="7"/>
      <c r="IHG106" s="7"/>
      <c r="IHH106" s="7"/>
      <c r="IHI106" s="7"/>
      <c r="IHJ106" s="7"/>
      <c r="IHK106" s="7"/>
      <c r="IHL106" s="7"/>
      <c r="IHM106" s="7"/>
      <c r="IHN106" s="7"/>
      <c r="IHO106" s="7"/>
      <c r="IHP106" s="7"/>
      <c r="IHQ106" s="7"/>
      <c r="IHR106" s="7"/>
      <c r="IHS106" s="7"/>
      <c r="IHT106" s="7"/>
      <c r="IHU106" s="7"/>
      <c r="IHV106" s="7"/>
      <c r="IHW106" s="7"/>
      <c r="IHX106" s="7"/>
      <c r="IHY106" s="7"/>
      <c r="IHZ106" s="7"/>
      <c r="IIA106" s="7"/>
      <c r="IIB106" s="7"/>
      <c r="IIC106" s="7"/>
      <c r="IID106" s="7"/>
      <c r="IIE106" s="7"/>
      <c r="IIF106" s="7"/>
      <c r="IIG106" s="7"/>
      <c r="IIH106" s="7"/>
      <c r="III106" s="7"/>
      <c r="IIJ106" s="7"/>
      <c r="IIK106" s="7"/>
      <c r="IIL106" s="7"/>
      <c r="IIM106" s="7"/>
      <c r="IIN106" s="7"/>
      <c r="IIO106" s="7"/>
      <c r="IIP106" s="7"/>
      <c r="IIQ106" s="7"/>
      <c r="IIR106" s="7"/>
      <c r="IIS106" s="7"/>
      <c r="IIT106" s="7"/>
      <c r="IIU106" s="7"/>
      <c r="IIV106" s="7"/>
      <c r="IIW106" s="7"/>
      <c r="IIX106" s="7"/>
      <c r="IIY106" s="7"/>
      <c r="IIZ106" s="7"/>
      <c r="IJA106" s="7"/>
      <c r="IJB106" s="7"/>
      <c r="IJC106" s="7"/>
      <c r="IJD106" s="7"/>
      <c r="IJE106" s="7"/>
      <c r="IJF106" s="7"/>
      <c r="IJG106" s="7"/>
      <c r="IJH106" s="7"/>
      <c r="IJI106" s="7"/>
      <c r="IJJ106" s="7"/>
      <c r="IJK106" s="7"/>
      <c r="IJL106" s="7"/>
      <c r="IJM106" s="7"/>
      <c r="IJN106" s="7"/>
      <c r="IJO106" s="7"/>
      <c r="IJP106" s="7"/>
      <c r="IJQ106" s="7"/>
      <c r="IJR106" s="7"/>
      <c r="IJS106" s="7"/>
      <c r="IJT106" s="7"/>
      <c r="IJU106" s="7"/>
      <c r="IJV106" s="7"/>
      <c r="IJW106" s="7"/>
      <c r="IJX106" s="7"/>
      <c r="IJY106" s="7"/>
      <c r="IJZ106" s="7"/>
      <c r="IKA106" s="7"/>
      <c r="IKB106" s="7"/>
      <c r="IKC106" s="7"/>
      <c r="IKD106" s="7"/>
      <c r="IKE106" s="7"/>
      <c r="IKF106" s="7"/>
      <c r="IKG106" s="7"/>
      <c r="IKH106" s="7"/>
      <c r="IKI106" s="7"/>
      <c r="IKJ106" s="7"/>
      <c r="IKK106" s="7"/>
      <c r="IKL106" s="7"/>
      <c r="IKM106" s="7"/>
      <c r="IKN106" s="7"/>
      <c r="IKO106" s="7"/>
      <c r="IKP106" s="7"/>
      <c r="IKQ106" s="7"/>
      <c r="IKR106" s="7"/>
      <c r="IKS106" s="7"/>
      <c r="IKT106" s="7"/>
      <c r="IKU106" s="7"/>
      <c r="IKV106" s="7"/>
      <c r="IKW106" s="7"/>
      <c r="IKX106" s="7"/>
      <c r="IKY106" s="7"/>
      <c r="IKZ106" s="7"/>
      <c r="ILA106" s="7"/>
      <c r="ILB106" s="7"/>
      <c r="ILC106" s="7"/>
      <c r="ILD106" s="7"/>
      <c r="ILE106" s="7"/>
      <c r="ILF106" s="7"/>
      <c r="ILG106" s="7"/>
      <c r="ILH106" s="7"/>
      <c r="ILI106" s="7"/>
      <c r="ILJ106" s="7"/>
      <c r="ILK106" s="7"/>
      <c r="ILL106" s="7"/>
      <c r="ILM106" s="7"/>
      <c r="ILN106" s="7"/>
      <c r="ILO106" s="7"/>
      <c r="ILP106" s="7"/>
      <c r="ILQ106" s="7"/>
      <c r="ILR106" s="7"/>
      <c r="ILS106" s="7"/>
      <c r="ILT106" s="7"/>
      <c r="ILU106" s="7"/>
      <c r="ILV106" s="7"/>
      <c r="ILW106" s="7"/>
      <c r="ILX106" s="7"/>
      <c r="ILY106" s="7"/>
      <c r="ILZ106" s="7"/>
      <c r="IMA106" s="7"/>
      <c r="IMB106" s="7"/>
      <c r="IMC106" s="7"/>
      <c r="IMD106" s="7"/>
      <c r="IME106" s="7"/>
      <c r="IMF106" s="7"/>
      <c r="IMG106" s="7"/>
      <c r="IMH106" s="7"/>
      <c r="IMI106" s="7"/>
      <c r="IMJ106" s="7"/>
      <c r="IMK106" s="7"/>
      <c r="IML106" s="7"/>
      <c r="IMM106" s="7"/>
      <c r="IMN106" s="7"/>
      <c r="IMO106" s="7"/>
      <c r="IMP106" s="7"/>
      <c r="IMQ106" s="7"/>
      <c r="IMR106" s="7"/>
      <c r="IMS106" s="7"/>
      <c r="IMT106" s="7"/>
      <c r="IMU106" s="7"/>
      <c r="IMV106" s="7"/>
      <c r="IMW106" s="7"/>
      <c r="IMX106" s="7"/>
      <c r="IMY106" s="7"/>
      <c r="IMZ106" s="7"/>
      <c r="INA106" s="7"/>
      <c r="INB106" s="7"/>
      <c r="INC106" s="7"/>
      <c r="IND106" s="7"/>
      <c r="INE106" s="7"/>
      <c r="INF106" s="7"/>
      <c r="ING106" s="7"/>
      <c r="INH106" s="7"/>
      <c r="INI106" s="7"/>
      <c r="INJ106" s="7"/>
      <c r="INK106" s="7"/>
      <c r="INL106" s="7"/>
      <c r="INM106" s="7"/>
      <c r="INN106" s="7"/>
      <c r="INO106" s="7"/>
      <c r="INP106" s="7"/>
      <c r="INQ106" s="7"/>
      <c r="INR106" s="7"/>
      <c r="INS106" s="7"/>
      <c r="INT106" s="7"/>
      <c r="INU106" s="7"/>
      <c r="INV106" s="7"/>
      <c r="INW106" s="7"/>
      <c r="INX106" s="7"/>
      <c r="INY106" s="7"/>
      <c r="INZ106" s="7"/>
      <c r="IOA106" s="7"/>
      <c r="IOB106" s="7"/>
      <c r="IOC106" s="7"/>
      <c r="IOD106" s="7"/>
      <c r="IOE106" s="7"/>
      <c r="IOF106" s="7"/>
      <c r="IOG106" s="7"/>
      <c r="IOH106" s="7"/>
      <c r="IOI106" s="7"/>
      <c r="IOJ106" s="7"/>
      <c r="IOK106" s="7"/>
      <c r="IOL106" s="7"/>
      <c r="IOM106" s="7"/>
      <c r="ION106" s="7"/>
      <c r="IOO106" s="7"/>
      <c r="IOP106" s="7"/>
      <c r="IOQ106" s="7"/>
      <c r="IOR106" s="7"/>
      <c r="IOS106" s="7"/>
      <c r="IOT106" s="7"/>
      <c r="IOU106" s="7"/>
      <c r="IOV106" s="7"/>
      <c r="IOW106" s="7"/>
      <c r="IOX106" s="7"/>
      <c r="IOY106" s="7"/>
      <c r="IOZ106" s="7"/>
      <c r="IPA106" s="7"/>
      <c r="IPB106" s="7"/>
      <c r="IPC106" s="7"/>
      <c r="IPD106" s="7"/>
      <c r="IPE106" s="7"/>
      <c r="IPF106" s="7"/>
      <c r="IPG106" s="7"/>
      <c r="IPH106" s="7"/>
      <c r="IPI106" s="7"/>
      <c r="IPJ106" s="7"/>
      <c r="IPK106" s="7"/>
      <c r="IPL106" s="7"/>
      <c r="IPM106" s="7"/>
      <c r="IPN106" s="7"/>
      <c r="IPO106" s="7"/>
      <c r="IPP106" s="7"/>
      <c r="IPQ106" s="7"/>
      <c r="IPR106" s="7"/>
      <c r="IPS106" s="7"/>
      <c r="IPT106" s="7"/>
      <c r="IPU106" s="7"/>
      <c r="IPV106" s="7"/>
      <c r="IPW106" s="7"/>
      <c r="IPX106" s="7"/>
      <c r="IPY106" s="7"/>
      <c r="IPZ106" s="7"/>
      <c r="IQA106" s="7"/>
      <c r="IQB106" s="7"/>
      <c r="IQC106" s="7"/>
      <c r="IQD106" s="7"/>
      <c r="IQE106" s="7"/>
      <c r="IQF106" s="7"/>
      <c r="IQG106" s="7"/>
      <c r="IQH106" s="7"/>
      <c r="IQI106" s="7"/>
      <c r="IQJ106" s="7"/>
      <c r="IQK106" s="7"/>
      <c r="IQL106" s="7"/>
      <c r="IQM106" s="7"/>
      <c r="IQN106" s="7"/>
      <c r="IQO106" s="7"/>
      <c r="IQP106" s="7"/>
      <c r="IQQ106" s="7"/>
      <c r="IQR106" s="7"/>
      <c r="IQS106" s="7"/>
      <c r="IQT106" s="7"/>
      <c r="IQU106" s="7"/>
      <c r="IQV106" s="7"/>
      <c r="IQW106" s="7"/>
      <c r="IQX106" s="7"/>
      <c r="IQY106" s="7"/>
      <c r="IQZ106" s="7"/>
      <c r="IRA106" s="7"/>
      <c r="IRB106" s="7"/>
      <c r="IRC106" s="7"/>
      <c r="IRD106" s="7"/>
      <c r="IRE106" s="7"/>
      <c r="IRF106" s="7"/>
      <c r="IRG106" s="7"/>
      <c r="IRH106" s="7"/>
      <c r="IRI106" s="7"/>
      <c r="IRJ106" s="7"/>
      <c r="IRK106" s="7"/>
      <c r="IRL106" s="7"/>
      <c r="IRM106" s="7"/>
      <c r="IRN106" s="7"/>
      <c r="IRO106" s="7"/>
      <c r="IRP106" s="7"/>
      <c r="IRQ106" s="7"/>
      <c r="IRR106" s="7"/>
      <c r="IRS106" s="7"/>
      <c r="IRT106" s="7"/>
      <c r="IRU106" s="7"/>
      <c r="IRV106" s="7"/>
      <c r="IRW106" s="7"/>
      <c r="IRX106" s="7"/>
      <c r="IRY106" s="7"/>
      <c r="IRZ106" s="7"/>
      <c r="ISA106" s="7"/>
      <c r="ISB106" s="7"/>
      <c r="ISC106" s="7"/>
      <c r="ISD106" s="7"/>
      <c r="ISE106" s="7"/>
      <c r="ISF106" s="7"/>
      <c r="ISG106" s="7"/>
      <c r="ISH106" s="7"/>
      <c r="ISI106" s="7"/>
      <c r="ISJ106" s="7"/>
      <c r="ISK106" s="7"/>
      <c r="ISL106" s="7"/>
      <c r="ISM106" s="7"/>
      <c r="ISN106" s="7"/>
      <c r="ISO106" s="7"/>
      <c r="ISP106" s="7"/>
      <c r="ISQ106" s="7"/>
      <c r="ISR106" s="7"/>
      <c r="ISS106" s="7"/>
      <c r="IST106" s="7"/>
      <c r="ISU106" s="7"/>
      <c r="ISV106" s="7"/>
      <c r="ISW106" s="7"/>
      <c r="ISX106" s="7"/>
      <c r="ISY106" s="7"/>
      <c r="ISZ106" s="7"/>
      <c r="ITA106" s="7"/>
      <c r="ITB106" s="7"/>
      <c r="ITC106" s="7"/>
      <c r="ITD106" s="7"/>
      <c r="ITE106" s="7"/>
      <c r="ITF106" s="7"/>
      <c r="ITG106" s="7"/>
      <c r="ITH106" s="7"/>
      <c r="ITI106" s="7"/>
      <c r="ITJ106" s="7"/>
      <c r="ITK106" s="7"/>
      <c r="ITL106" s="7"/>
      <c r="ITM106" s="7"/>
      <c r="ITN106" s="7"/>
      <c r="ITO106" s="7"/>
      <c r="ITP106" s="7"/>
      <c r="ITQ106" s="7"/>
      <c r="ITR106" s="7"/>
      <c r="ITS106" s="7"/>
      <c r="ITT106" s="7"/>
      <c r="ITU106" s="7"/>
      <c r="ITV106" s="7"/>
      <c r="ITW106" s="7"/>
      <c r="ITX106" s="7"/>
      <c r="ITY106" s="7"/>
      <c r="ITZ106" s="7"/>
      <c r="IUA106" s="7"/>
      <c r="IUB106" s="7"/>
      <c r="IUC106" s="7"/>
      <c r="IUD106" s="7"/>
      <c r="IUE106" s="7"/>
      <c r="IUF106" s="7"/>
      <c r="IUG106" s="7"/>
      <c r="IUH106" s="7"/>
      <c r="IUI106" s="7"/>
      <c r="IUJ106" s="7"/>
      <c r="IUK106" s="7"/>
      <c r="IUL106" s="7"/>
      <c r="IUM106" s="7"/>
      <c r="IUN106" s="7"/>
      <c r="IUO106" s="7"/>
      <c r="IUP106" s="7"/>
      <c r="IUQ106" s="7"/>
      <c r="IUR106" s="7"/>
      <c r="IUS106" s="7"/>
      <c r="IUT106" s="7"/>
      <c r="IUU106" s="7"/>
      <c r="IUV106" s="7"/>
      <c r="IUW106" s="7"/>
      <c r="IUX106" s="7"/>
      <c r="IUY106" s="7"/>
      <c r="IUZ106" s="7"/>
      <c r="IVA106" s="7"/>
      <c r="IVB106" s="7"/>
      <c r="IVC106" s="7"/>
      <c r="IVD106" s="7"/>
      <c r="IVE106" s="7"/>
      <c r="IVF106" s="7"/>
      <c r="IVG106" s="7"/>
      <c r="IVH106" s="7"/>
      <c r="IVI106" s="7"/>
      <c r="IVJ106" s="7"/>
      <c r="IVK106" s="7"/>
      <c r="IVL106" s="7"/>
      <c r="IVM106" s="7"/>
      <c r="IVN106" s="7"/>
      <c r="IVO106" s="7"/>
      <c r="IVP106" s="7"/>
      <c r="IVQ106" s="7"/>
      <c r="IVR106" s="7"/>
      <c r="IVS106" s="7"/>
      <c r="IVT106" s="7"/>
      <c r="IVU106" s="7"/>
      <c r="IVV106" s="7"/>
      <c r="IVW106" s="7"/>
      <c r="IVX106" s="7"/>
      <c r="IVY106" s="7"/>
      <c r="IVZ106" s="7"/>
      <c r="IWA106" s="7"/>
      <c r="IWB106" s="7"/>
      <c r="IWC106" s="7"/>
      <c r="IWD106" s="7"/>
      <c r="IWE106" s="7"/>
      <c r="IWF106" s="7"/>
      <c r="IWG106" s="7"/>
      <c r="IWH106" s="7"/>
      <c r="IWI106" s="7"/>
      <c r="IWJ106" s="7"/>
      <c r="IWK106" s="7"/>
      <c r="IWL106" s="7"/>
      <c r="IWM106" s="7"/>
      <c r="IWN106" s="7"/>
      <c r="IWO106" s="7"/>
      <c r="IWP106" s="7"/>
      <c r="IWQ106" s="7"/>
      <c r="IWR106" s="7"/>
      <c r="IWS106" s="7"/>
      <c r="IWT106" s="7"/>
      <c r="IWU106" s="7"/>
      <c r="IWV106" s="7"/>
      <c r="IWW106" s="7"/>
      <c r="IWX106" s="7"/>
      <c r="IWY106" s="7"/>
      <c r="IWZ106" s="7"/>
      <c r="IXA106" s="7"/>
      <c r="IXB106" s="7"/>
      <c r="IXC106" s="7"/>
      <c r="IXD106" s="7"/>
      <c r="IXE106" s="7"/>
      <c r="IXF106" s="7"/>
      <c r="IXG106" s="7"/>
      <c r="IXH106" s="7"/>
      <c r="IXI106" s="7"/>
      <c r="IXJ106" s="7"/>
      <c r="IXK106" s="7"/>
      <c r="IXL106" s="7"/>
      <c r="IXM106" s="7"/>
      <c r="IXN106" s="7"/>
      <c r="IXO106" s="7"/>
      <c r="IXP106" s="7"/>
      <c r="IXQ106" s="7"/>
      <c r="IXR106" s="7"/>
      <c r="IXS106" s="7"/>
      <c r="IXT106" s="7"/>
      <c r="IXU106" s="7"/>
      <c r="IXV106" s="7"/>
      <c r="IXW106" s="7"/>
      <c r="IXX106" s="7"/>
      <c r="IXY106" s="7"/>
      <c r="IXZ106" s="7"/>
      <c r="IYA106" s="7"/>
      <c r="IYB106" s="7"/>
      <c r="IYC106" s="7"/>
      <c r="IYD106" s="7"/>
      <c r="IYE106" s="7"/>
      <c r="IYF106" s="7"/>
      <c r="IYG106" s="7"/>
      <c r="IYH106" s="7"/>
      <c r="IYI106" s="7"/>
      <c r="IYJ106" s="7"/>
      <c r="IYK106" s="7"/>
      <c r="IYL106" s="7"/>
      <c r="IYM106" s="7"/>
      <c r="IYN106" s="7"/>
      <c r="IYO106" s="7"/>
      <c r="IYP106" s="7"/>
      <c r="IYQ106" s="7"/>
      <c r="IYR106" s="7"/>
      <c r="IYS106" s="7"/>
      <c r="IYT106" s="7"/>
      <c r="IYU106" s="7"/>
      <c r="IYV106" s="7"/>
      <c r="IYW106" s="7"/>
      <c r="IYX106" s="7"/>
      <c r="IYY106" s="7"/>
      <c r="IYZ106" s="7"/>
      <c r="IZA106" s="7"/>
      <c r="IZB106" s="7"/>
      <c r="IZC106" s="7"/>
      <c r="IZD106" s="7"/>
      <c r="IZE106" s="7"/>
      <c r="IZF106" s="7"/>
      <c r="IZG106" s="7"/>
      <c r="IZH106" s="7"/>
      <c r="IZI106" s="7"/>
      <c r="IZJ106" s="7"/>
      <c r="IZK106" s="7"/>
      <c r="IZL106" s="7"/>
      <c r="IZM106" s="7"/>
      <c r="IZN106" s="7"/>
      <c r="IZO106" s="7"/>
      <c r="IZP106" s="7"/>
      <c r="IZQ106" s="7"/>
      <c r="IZR106" s="7"/>
      <c r="IZS106" s="7"/>
      <c r="IZT106" s="7"/>
      <c r="IZU106" s="7"/>
      <c r="IZV106" s="7"/>
      <c r="IZW106" s="7"/>
      <c r="IZX106" s="7"/>
      <c r="IZY106" s="7"/>
      <c r="IZZ106" s="7"/>
      <c r="JAA106" s="7"/>
      <c r="JAB106" s="7"/>
      <c r="JAC106" s="7"/>
      <c r="JAD106" s="7"/>
      <c r="JAE106" s="7"/>
      <c r="JAF106" s="7"/>
      <c r="JAG106" s="7"/>
      <c r="JAH106" s="7"/>
      <c r="JAI106" s="7"/>
      <c r="JAJ106" s="7"/>
      <c r="JAK106" s="7"/>
      <c r="JAL106" s="7"/>
      <c r="JAM106" s="7"/>
      <c r="JAN106" s="7"/>
      <c r="JAO106" s="7"/>
      <c r="JAP106" s="7"/>
      <c r="JAQ106" s="7"/>
      <c r="JAR106" s="7"/>
      <c r="JAS106" s="7"/>
      <c r="JAT106" s="7"/>
      <c r="JAU106" s="7"/>
      <c r="JAV106" s="7"/>
      <c r="JAW106" s="7"/>
      <c r="JAX106" s="7"/>
      <c r="JAY106" s="7"/>
      <c r="JAZ106" s="7"/>
      <c r="JBA106" s="7"/>
      <c r="JBB106" s="7"/>
      <c r="JBC106" s="7"/>
      <c r="JBD106" s="7"/>
      <c r="JBE106" s="7"/>
      <c r="JBF106" s="7"/>
      <c r="JBG106" s="7"/>
      <c r="JBH106" s="7"/>
      <c r="JBI106" s="7"/>
      <c r="JBJ106" s="7"/>
      <c r="JBK106" s="7"/>
      <c r="JBL106" s="7"/>
      <c r="JBM106" s="7"/>
      <c r="JBN106" s="7"/>
      <c r="JBO106" s="7"/>
      <c r="JBP106" s="7"/>
      <c r="JBQ106" s="7"/>
      <c r="JBR106" s="7"/>
      <c r="JBS106" s="7"/>
      <c r="JBT106" s="7"/>
      <c r="JBU106" s="7"/>
      <c r="JBV106" s="7"/>
      <c r="JBW106" s="7"/>
      <c r="JBX106" s="7"/>
      <c r="JBY106" s="7"/>
      <c r="JBZ106" s="7"/>
      <c r="JCA106" s="7"/>
      <c r="JCB106" s="7"/>
      <c r="JCC106" s="7"/>
      <c r="JCD106" s="7"/>
      <c r="JCE106" s="7"/>
      <c r="JCF106" s="7"/>
      <c r="JCG106" s="7"/>
      <c r="JCH106" s="7"/>
      <c r="JCI106" s="7"/>
      <c r="JCJ106" s="7"/>
      <c r="JCK106" s="7"/>
      <c r="JCL106" s="7"/>
      <c r="JCM106" s="7"/>
      <c r="JCN106" s="7"/>
      <c r="JCO106" s="7"/>
      <c r="JCP106" s="7"/>
      <c r="JCQ106" s="7"/>
      <c r="JCR106" s="7"/>
      <c r="JCS106" s="7"/>
      <c r="JCT106" s="7"/>
      <c r="JCU106" s="7"/>
      <c r="JCV106" s="7"/>
      <c r="JCW106" s="7"/>
      <c r="JCX106" s="7"/>
      <c r="JCY106" s="7"/>
      <c r="JCZ106" s="7"/>
      <c r="JDA106" s="7"/>
      <c r="JDB106" s="7"/>
      <c r="JDC106" s="7"/>
      <c r="JDD106" s="7"/>
      <c r="JDE106" s="7"/>
      <c r="JDF106" s="7"/>
      <c r="JDG106" s="7"/>
      <c r="JDH106" s="7"/>
      <c r="JDI106" s="7"/>
      <c r="JDJ106" s="7"/>
      <c r="JDK106" s="7"/>
      <c r="JDL106" s="7"/>
      <c r="JDM106" s="7"/>
      <c r="JDN106" s="7"/>
      <c r="JDO106" s="7"/>
      <c r="JDP106" s="7"/>
      <c r="JDQ106" s="7"/>
      <c r="JDR106" s="7"/>
      <c r="JDS106" s="7"/>
      <c r="JDT106" s="7"/>
      <c r="JDU106" s="7"/>
      <c r="JDV106" s="7"/>
      <c r="JDW106" s="7"/>
      <c r="JDX106" s="7"/>
      <c r="JDY106" s="7"/>
      <c r="JDZ106" s="7"/>
      <c r="JEA106" s="7"/>
      <c r="JEB106" s="7"/>
      <c r="JEC106" s="7"/>
      <c r="JED106" s="7"/>
      <c r="JEE106" s="7"/>
      <c r="JEF106" s="7"/>
      <c r="JEG106" s="7"/>
      <c r="JEH106" s="7"/>
      <c r="JEI106" s="7"/>
      <c r="JEJ106" s="7"/>
      <c r="JEK106" s="7"/>
      <c r="JEL106" s="7"/>
      <c r="JEM106" s="7"/>
      <c r="JEN106" s="7"/>
      <c r="JEO106" s="7"/>
      <c r="JEP106" s="7"/>
      <c r="JEQ106" s="7"/>
      <c r="JER106" s="7"/>
      <c r="JES106" s="7"/>
      <c r="JET106" s="7"/>
      <c r="JEU106" s="7"/>
      <c r="JEV106" s="7"/>
      <c r="JEW106" s="7"/>
      <c r="JEX106" s="7"/>
      <c r="JEY106" s="7"/>
      <c r="JEZ106" s="7"/>
      <c r="JFA106" s="7"/>
      <c r="JFB106" s="7"/>
      <c r="JFC106" s="7"/>
      <c r="JFD106" s="7"/>
      <c r="JFE106" s="7"/>
      <c r="JFF106" s="7"/>
      <c r="JFG106" s="7"/>
      <c r="JFH106" s="7"/>
      <c r="JFI106" s="7"/>
      <c r="JFJ106" s="7"/>
      <c r="JFK106" s="7"/>
      <c r="JFL106" s="7"/>
      <c r="JFM106" s="7"/>
      <c r="JFN106" s="7"/>
      <c r="JFO106" s="7"/>
      <c r="JFP106" s="7"/>
      <c r="JFQ106" s="7"/>
      <c r="JFR106" s="7"/>
      <c r="JFS106" s="7"/>
      <c r="JFT106" s="7"/>
      <c r="JFU106" s="7"/>
      <c r="JFV106" s="7"/>
      <c r="JFW106" s="7"/>
      <c r="JFX106" s="7"/>
      <c r="JFY106" s="7"/>
      <c r="JFZ106" s="7"/>
      <c r="JGA106" s="7"/>
      <c r="JGB106" s="7"/>
      <c r="JGC106" s="7"/>
      <c r="JGD106" s="7"/>
      <c r="JGE106" s="7"/>
      <c r="JGF106" s="7"/>
      <c r="JGG106" s="7"/>
      <c r="JGH106" s="7"/>
      <c r="JGI106" s="7"/>
      <c r="JGJ106" s="7"/>
      <c r="JGK106" s="7"/>
      <c r="JGL106" s="7"/>
      <c r="JGM106" s="7"/>
      <c r="JGN106" s="7"/>
      <c r="JGO106" s="7"/>
      <c r="JGP106" s="7"/>
      <c r="JGQ106" s="7"/>
      <c r="JGR106" s="7"/>
      <c r="JGS106" s="7"/>
      <c r="JGT106" s="7"/>
      <c r="JGU106" s="7"/>
      <c r="JGV106" s="7"/>
      <c r="JGW106" s="7"/>
      <c r="JGX106" s="7"/>
      <c r="JGY106" s="7"/>
      <c r="JGZ106" s="7"/>
      <c r="JHA106" s="7"/>
      <c r="JHB106" s="7"/>
      <c r="JHC106" s="7"/>
      <c r="JHD106" s="7"/>
      <c r="JHE106" s="7"/>
      <c r="JHF106" s="7"/>
      <c r="JHG106" s="7"/>
      <c r="JHH106" s="7"/>
      <c r="JHI106" s="7"/>
      <c r="JHJ106" s="7"/>
      <c r="JHK106" s="7"/>
      <c r="JHL106" s="7"/>
      <c r="JHM106" s="7"/>
      <c r="JHN106" s="7"/>
      <c r="JHO106" s="7"/>
      <c r="JHP106" s="7"/>
      <c r="JHQ106" s="7"/>
      <c r="JHR106" s="7"/>
      <c r="JHS106" s="7"/>
      <c r="JHT106" s="7"/>
      <c r="JHU106" s="7"/>
      <c r="JHV106" s="7"/>
      <c r="JHW106" s="7"/>
      <c r="JHX106" s="7"/>
      <c r="JHY106" s="7"/>
      <c r="JHZ106" s="7"/>
      <c r="JIA106" s="7"/>
      <c r="JIB106" s="7"/>
      <c r="JIC106" s="7"/>
      <c r="JID106" s="7"/>
      <c r="JIE106" s="7"/>
      <c r="JIF106" s="7"/>
      <c r="JIG106" s="7"/>
      <c r="JIH106" s="7"/>
      <c r="JII106" s="7"/>
      <c r="JIJ106" s="7"/>
      <c r="JIK106" s="7"/>
      <c r="JIL106" s="7"/>
      <c r="JIM106" s="7"/>
      <c r="JIN106" s="7"/>
      <c r="JIO106" s="7"/>
      <c r="JIP106" s="7"/>
      <c r="JIQ106" s="7"/>
      <c r="JIR106" s="7"/>
      <c r="JIS106" s="7"/>
      <c r="JIT106" s="7"/>
      <c r="JIU106" s="7"/>
      <c r="JIV106" s="7"/>
      <c r="JIW106" s="7"/>
      <c r="JIX106" s="7"/>
      <c r="JIY106" s="7"/>
      <c r="JIZ106" s="7"/>
      <c r="JJA106" s="7"/>
      <c r="JJB106" s="7"/>
      <c r="JJC106" s="7"/>
      <c r="JJD106" s="7"/>
      <c r="JJE106" s="7"/>
      <c r="JJF106" s="7"/>
      <c r="JJG106" s="7"/>
      <c r="JJH106" s="7"/>
      <c r="JJI106" s="7"/>
      <c r="JJJ106" s="7"/>
      <c r="JJK106" s="7"/>
      <c r="JJL106" s="7"/>
      <c r="JJM106" s="7"/>
      <c r="JJN106" s="7"/>
      <c r="JJO106" s="7"/>
      <c r="JJP106" s="7"/>
      <c r="JJQ106" s="7"/>
      <c r="JJR106" s="7"/>
      <c r="JJS106" s="7"/>
      <c r="JJT106" s="7"/>
      <c r="JJU106" s="7"/>
      <c r="JJV106" s="7"/>
      <c r="JJW106" s="7"/>
      <c r="JJX106" s="7"/>
      <c r="JJY106" s="7"/>
      <c r="JJZ106" s="7"/>
      <c r="JKA106" s="7"/>
      <c r="JKB106" s="7"/>
      <c r="JKC106" s="7"/>
      <c r="JKD106" s="7"/>
      <c r="JKE106" s="7"/>
      <c r="JKF106" s="7"/>
      <c r="JKG106" s="7"/>
      <c r="JKH106" s="7"/>
      <c r="JKI106" s="7"/>
      <c r="JKJ106" s="7"/>
      <c r="JKK106" s="7"/>
      <c r="JKL106" s="7"/>
      <c r="JKM106" s="7"/>
      <c r="JKN106" s="7"/>
      <c r="JKO106" s="7"/>
      <c r="JKP106" s="7"/>
      <c r="JKQ106" s="7"/>
      <c r="JKR106" s="7"/>
      <c r="JKS106" s="7"/>
      <c r="JKT106" s="7"/>
      <c r="JKU106" s="7"/>
      <c r="JKV106" s="7"/>
      <c r="JKW106" s="7"/>
      <c r="JKX106" s="7"/>
      <c r="JKY106" s="7"/>
      <c r="JKZ106" s="7"/>
      <c r="JLA106" s="7"/>
      <c r="JLB106" s="7"/>
      <c r="JLC106" s="7"/>
      <c r="JLD106" s="7"/>
      <c r="JLE106" s="7"/>
      <c r="JLF106" s="7"/>
      <c r="JLG106" s="7"/>
      <c r="JLH106" s="7"/>
      <c r="JLI106" s="7"/>
      <c r="JLJ106" s="7"/>
      <c r="JLK106" s="7"/>
      <c r="JLL106" s="7"/>
      <c r="JLM106" s="7"/>
      <c r="JLN106" s="7"/>
      <c r="JLO106" s="7"/>
      <c r="JLP106" s="7"/>
      <c r="JLQ106" s="7"/>
      <c r="JLR106" s="7"/>
      <c r="JLS106" s="7"/>
      <c r="JLT106" s="7"/>
      <c r="JLU106" s="7"/>
      <c r="JLV106" s="7"/>
      <c r="JLW106" s="7"/>
      <c r="JLX106" s="7"/>
      <c r="JLY106" s="7"/>
      <c r="JLZ106" s="7"/>
      <c r="JMA106" s="7"/>
      <c r="JMB106" s="7"/>
      <c r="JMC106" s="7"/>
      <c r="JMD106" s="7"/>
      <c r="JME106" s="7"/>
      <c r="JMF106" s="7"/>
      <c r="JMG106" s="7"/>
      <c r="JMH106" s="7"/>
      <c r="JMI106" s="7"/>
      <c r="JMJ106" s="7"/>
      <c r="JMK106" s="7"/>
      <c r="JML106" s="7"/>
      <c r="JMM106" s="7"/>
      <c r="JMN106" s="7"/>
      <c r="JMO106" s="7"/>
      <c r="JMP106" s="7"/>
      <c r="JMQ106" s="7"/>
      <c r="JMR106" s="7"/>
      <c r="JMS106" s="7"/>
      <c r="JMT106" s="7"/>
      <c r="JMU106" s="7"/>
      <c r="JMV106" s="7"/>
      <c r="JMW106" s="7"/>
      <c r="JMX106" s="7"/>
      <c r="JMY106" s="7"/>
      <c r="JMZ106" s="7"/>
      <c r="JNA106" s="7"/>
      <c r="JNB106" s="7"/>
      <c r="JNC106" s="7"/>
      <c r="JND106" s="7"/>
      <c r="JNE106" s="7"/>
      <c r="JNF106" s="7"/>
      <c r="JNG106" s="7"/>
      <c r="JNH106" s="7"/>
      <c r="JNI106" s="7"/>
      <c r="JNJ106" s="7"/>
      <c r="JNK106" s="7"/>
      <c r="JNL106" s="7"/>
      <c r="JNM106" s="7"/>
      <c r="JNN106" s="7"/>
      <c r="JNO106" s="7"/>
      <c r="JNP106" s="7"/>
      <c r="JNQ106" s="7"/>
      <c r="JNR106" s="7"/>
      <c r="JNS106" s="7"/>
      <c r="JNT106" s="7"/>
      <c r="JNU106" s="7"/>
      <c r="JNV106" s="7"/>
      <c r="JNW106" s="7"/>
      <c r="JNX106" s="7"/>
      <c r="JNY106" s="7"/>
      <c r="JNZ106" s="7"/>
      <c r="JOA106" s="7"/>
      <c r="JOB106" s="7"/>
      <c r="JOC106" s="7"/>
      <c r="JOD106" s="7"/>
      <c r="JOE106" s="7"/>
      <c r="JOF106" s="7"/>
      <c r="JOG106" s="7"/>
      <c r="JOH106" s="7"/>
      <c r="JOI106" s="7"/>
      <c r="JOJ106" s="7"/>
      <c r="JOK106" s="7"/>
      <c r="JOL106" s="7"/>
      <c r="JOM106" s="7"/>
      <c r="JON106" s="7"/>
      <c r="JOO106" s="7"/>
      <c r="JOP106" s="7"/>
      <c r="JOQ106" s="7"/>
      <c r="JOR106" s="7"/>
      <c r="JOS106" s="7"/>
      <c r="JOT106" s="7"/>
      <c r="JOU106" s="7"/>
      <c r="JOV106" s="7"/>
      <c r="JOW106" s="7"/>
      <c r="JOX106" s="7"/>
      <c r="JOY106" s="7"/>
      <c r="JOZ106" s="7"/>
      <c r="JPA106" s="7"/>
      <c r="JPB106" s="7"/>
      <c r="JPC106" s="7"/>
      <c r="JPD106" s="7"/>
      <c r="JPE106" s="7"/>
      <c r="JPF106" s="7"/>
      <c r="JPG106" s="7"/>
      <c r="JPH106" s="7"/>
      <c r="JPI106" s="7"/>
      <c r="JPJ106" s="7"/>
      <c r="JPK106" s="7"/>
      <c r="JPL106" s="7"/>
      <c r="JPM106" s="7"/>
      <c r="JPN106" s="7"/>
      <c r="JPO106" s="7"/>
      <c r="JPP106" s="7"/>
      <c r="JPQ106" s="7"/>
      <c r="JPR106" s="7"/>
      <c r="JPS106" s="7"/>
      <c r="JPT106" s="7"/>
      <c r="JPU106" s="7"/>
      <c r="JPV106" s="7"/>
      <c r="JPW106" s="7"/>
      <c r="JPX106" s="7"/>
      <c r="JPY106" s="7"/>
      <c r="JPZ106" s="7"/>
      <c r="JQA106" s="7"/>
      <c r="JQB106" s="7"/>
      <c r="JQC106" s="7"/>
      <c r="JQD106" s="7"/>
      <c r="JQE106" s="7"/>
      <c r="JQF106" s="7"/>
      <c r="JQG106" s="7"/>
      <c r="JQH106" s="7"/>
      <c r="JQI106" s="7"/>
      <c r="JQJ106" s="7"/>
      <c r="JQK106" s="7"/>
      <c r="JQL106" s="7"/>
      <c r="JQM106" s="7"/>
      <c r="JQN106" s="7"/>
      <c r="JQO106" s="7"/>
      <c r="JQP106" s="7"/>
      <c r="JQQ106" s="7"/>
      <c r="JQR106" s="7"/>
      <c r="JQS106" s="7"/>
      <c r="JQT106" s="7"/>
      <c r="JQU106" s="7"/>
      <c r="JQV106" s="7"/>
      <c r="JQW106" s="7"/>
      <c r="JQX106" s="7"/>
      <c r="JQY106" s="7"/>
      <c r="JQZ106" s="7"/>
      <c r="JRA106" s="7"/>
      <c r="JRB106" s="7"/>
      <c r="JRC106" s="7"/>
      <c r="JRD106" s="7"/>
      <c r="JRE106" s="7"/>
      <c r="JRF106" s="7"/>
      <c r="JRG106" s="7"/>
      <c r="JRH106" s="7"/>
      <c r="JRI106" s="7"/>
      <c r="JRJ106" s="7"/>
      <c r="JRK106" s="7"/>
      <c r="JRL106" s="7"/>
      <c r="JRM106" s="7"/>
      <c r="JRN106" s="7"/>
      <c r="JRO106" s="7"/>
      <c r="JRP106" s="7"/>
      <c r="JRQ106" s="7"/>
      <c r="JRR106" s="7"/>
      <c r="JRS106" s="7"/>
      <c r="JRT106" s="7"/>
      <c r="JRU106" s="7"/>
      <c r="JRV106" s="7"/>
      <c r="JRW106" s="7"/>
      <c r="JRX106" s="7"/>
      <c r="JRY106" s="7"/>
      <c r="JRZ106" s="7"/>
      <c r="JSA106" s="7"/>
      <c r="JSB106" s="7"/>
      <c r="JSC106" s="7"/>
      <c r="JSD106" s="7"/>
      <c r="JSE106" s="7"/>
      <c r="JSF106" s="7"/>
      <c r="JSG106" s="7"/>
      <c r="JSH106" s="7"/>
      <c r="JSI106" s="7"/>
      <c r="JSJ106" s="7"/>
      <c r="JSK106" s="7"/>
      <c r="JSL106" s="7"/>
      <c r="JSM106" s="7"/>
      <c r="JSN106" s="7"/>
      <c r="JSO106" s="7"/>
      <c r="JSP106" s="7"/>
      <c r="JSQ106" s="7"/>
      <c r="JSR106" s="7"/>
      <c r="JSS106" s="7"/>
      <c r="JST106" s="7"/>
      <c r="JSU106" s="7"/>
      <c r="JSV106" s="7"/>
      <c r="JSW106" s="7"/>
      <c r="JSX106" s="7"/>
      <c r="JSY106" s="7"/>
      <c r="JSZ106" s="7"/>
      <c r="JTA106" s="7"/>
      <c r="JTB106" s="7"/>
      <c r="JTC106" s="7"/>
      <c r="JTD106" s="7"/>
      <c r="JTE106" s="7"/>
      <c r="JTF106" s="7"/>
      <c r="JTG106" s="7"/>
      <c r="JTH106" s="7"/>
      <c r="JTI106" s="7"/>
      <c r="JTJ106" s="7"/>
      <c r="JTK106" s="7"/>
      <c r="JTL106" s="7"/>
      <c r="JTM106" s="7"/>
      <c r="JTN106" s="7"/>
      <c r="JTO106" s="7"/>
      <c r="JTP106" s="7"/>
      <c r="JTQ106" s="7"/>
      <c r="JTR106" s="7"/>
      <c r="JTS106" s="7"/>
      <c r="JTT106" s="7"/>
      <c r="JTU106" s="7"/>
      <c r="JTV106" s="7"/>
      <c r="JTW106" s="7"/>
      <c r="JTX106" s="7"/>
      <c r="JTY106" s="7"/>
      <c r="JTZ106" s="7"/>
      <c r="JUA106" s="7"/>
      <c r="JUB106" s="7"/>
      <c r="JUC106" s="7"/>
      <c r="JUD106" s="7"/>
      <c r="JUE106" s="7"/>
      <c r="JUF106" s="7"/>
      <c r="JUG106" s="7"/>
      <c r="JUH106" s="7"/>
      <c r="JUI106" s="7"/>
      <c r="JUJ106" s="7"/>
      <c r="JUK106" s="7"/>
      <c r="JUL106" s="7"/>
      <c r="JUM106" s="7"/>
      <c r="JUN106" s="7"/>
      <c r="JUO106" s="7"/>
      <c r="JUP106" s="7"/>
      <c r="JUQ106" s="7"/>
      <c r="JUR106" s="7"/>
      <c r="JUS106" s="7"/>
      <c r="JUT106" s="7"/>
      <c r="JUU106" s="7"/>
      <c r="JUV106" s="7"/>
      <c r="JUW106" s="7"/>
      <c r="JUX106" s="7"/>
      <c r="JUY106" s="7"/>
      <c r="JUZ106" s="7"/>
      <c r="JVA106" s="7"/>
      <c r="JVB106" s="7"/>
      <c r="JVC106" s="7"/>
      <c r="JVD106" s="7"/>
      <c r="JVE106" s="7"/>
      <c r="JVF106" s="7"/>
      <c r="JVG106" s="7"/>
      <c r="JVH106" s="7"/>
      <c r="JVI106" s="7"/>
      <c r="JVJ106" s="7"/>
      <c r="JVK106" s="7"/>
      <c r="JVL106" s="7"/>
      <c r="JVM106" s="7"/>
      <c r="JVN106" s="7"/>
      <c r="JVO106" s="7"/>
      <c r="JVP106" s="7"/>
      <c r="JVQ106" s="7"/>
      <c r="JVR106" s="7"/>
      <c r="JVS106" s="7"/>
      <c r="JVT106" s="7"/>
      <c r="JVU106" s="7"/>
      <c r="JVV106" s="7"/>
      <c r="JVW106" s="7"/>
      <c r="JVX106" s="7"/>
      <c r="JVY106" s="7"/>
      <c r="JVZ106" s="7"/>
      <c r="JWA106" s="7"/>
      <c r="JWB106" s="7"/>
      <c r="JWC106" s="7"/>
      <c r="JWD106" s="7"/>
      <c r="JWE106" s="7"/>
      <c r="JWF106" s="7"/>
      <c r="JWG106" s="7"/>
      <c r="JWH106" s="7"/>
      <c r="JWI106" s="7"/>
      <c r="JWJ106" s="7"/>
      <c r="JWK106" s="7"/>
      <c r="JWL106" s="7"/>
      <c r="JWM106" s="7"/>
      <c r="JWN106" s="7"/>
      <c r="JWO106" s="7"/>
      <c r="JWP106" s="7"/>
      <c r="JWQ106" s="7"/>
      <c r="JWR106" s="7"/>
      <c r="JWS106" s="7"/>
      <c r="JWT106" s="7"/>
      <c r="JWU106" s="7"/>
      <c r="JWV106" s="7"/>
      <c r="JWW106" s="7"/>
      <c r="JWX106" s="7"/>
      <c r="JWY106" s="7"/>
      <c r="JWZ106" s="7"/>
      <c r="JXA106" s="7"/>
      <c r="JXB106" s="7"/>
      <c r="JXC106" s="7"/>
      <c r="JXD106" s="7"/>
      <c r="JXE106" s="7"/>
      <c r="JXF106" s="7"/>
      <c r="JXG106" s="7"/>
      <c r="JXH106" s="7"/>
      <c r="JXI106" s="7"/>
      <c r="JXJ106" s="7"/>
      <c r="JXK106" s="7"/>
      <c r="JXL106" s="7"/>
      <c r="JXM106" s="7"/>
      <c r="JXN106" s="7"/>
      <c r="JXO106" s="7"/>
      <c r="JXP106" s="7"/>
      <c r="JXQ106" s="7"/>
      <c r="JXR106" s="7"/>
      <c r="JXS106" s="7"/>
      <c r="JXT106" s="7"/>
      <c r="JXU106" s="7"/>
      <c r="JXV106" s="7"/>
      <c r="JXW106" s="7"/>
      <c r="JXX106" s="7"/>
      <c r="JXY106" s="7"/>
      <c r="JXZ106" s="7"/>
      <c r="JYA106" s="7"/>
      <c r="JYB106" s="7"/>
      <c r="JYC106" s="7"/>
      <c r="JYD106" s="7"/>
      <c r="JYE106" s="7"/>
      <c r="JYF106" s="7"/>
      <c r="JYG106" s="7"/>
      <c r="JYH106" s="7"/>
      <c r="JYI106" s="7"/>
      <c r="JYJ106" s="7"/>
      <c r="JYK106" s="7"/>
      <c r="JYL106" s="7"/>
      <c r="JYM106" s="7"/>
      <c r="JYN106" s="7"/>
      <c r="JYO106" s="7"/>
      <c r="JYP106" s="7"/>
      <c r="JYQ106" s="7"/>
      <c r="JYR106" s="7"/>
      <c r="JYS106" s="7"/>
      <c r="JYT106" s="7"/>
      <c r="JYU106" s="7"/>
      <c r="JYV106" s="7"/>
      <c r="JYW106" s="7"/>
      <c r="JYX106" s="7"/>
      <c r="JYY106" s="7"/>
      <c r="JYZ106" s="7"/>
      <c r="JZA106" s="7"/>
      <c r="JZB106" s="7"/>
      <c r="JZC106" s="7"/>
      <c r="JZD106" s="7"/>
      <c r="JZE106" s="7"/>
      <c r="JZF106" s="7"/>
      <c r="JZG106" s="7"/>
      <c r="JZH106" s="7"/>
      <c r="JZI106" s="7"/>
      <c r="JZJ106" s="7"/>
      <c r="JZK106" s="7"/>
      <c r="JZL106" s="7"/>
      <c r="JZM106" s="7"/>
      <c r="JZN106" s="7"/>
      <c r="JZO106" s="7"/>
      <c r="JZP106" s="7"/>
      <c r="JZQ106" s="7"/>
      <c r="JZR106" s="7"/>
      <c r="JZS106" s="7"/>
      <c r="JZT106" s="7"/>
      <c r="JZU106" s="7"/>
      <c r="JZV106" s="7"/>
      <c r="JZW106" s="7"/>
      <c r="JZX106" s="7"/>
      <c r="JZY106" s="7"/>
      <c r="JZZ106" s="7"/>
      <c r="KAA106" s="7"/>
      <c r="KAB106" s="7"/>
      <c r="KAC106" s="7"/>
      <c r="KAD106" s="7"/>
      <c r="KAE106" s="7"/>
      <c r="KAF106" s="7"/>
      <c r="KAG106" s="7"/>
      <c r="KAH106" s="7"/>
      <c r="KAI106" s="7"/>
      <c r="KAJ106" s="7"/>
      <c r="KAK106" s="7"/>
      <c r="KAL106" s="7"/>
      <c r="KAM106" s="7"/>
      <c r="KAN106" s="7"/>
      <c r="KAO106" s="7"/>
      <c r="KAP106" s="7"/>
      <c r="KAQ106" s="7"/>
      <c r="KAR106" s="7"/>
      <c r="KAS106" s="7"/>
      <c r="KAT106" s="7"/>
      <c r="KAU106" s="7"/>
      <c r="KAV106" s="7"/>
      <c r="KAW106" s="7"/>
      <c r="KAX106" s="7"/>
      <c r="KAY106" s="7"/>
      <c r="KAZ106" s="7"/>
      <c r="KBA106" s="7"/>
      <c r="KBB106" s="7"/>
      <c r="KBC106" s="7"/>
      <c r="KBD106" s="7"/>
      <c r="KBE106" s="7"/>
      <c r="KBF106" s="7"/>
      <c r="KBG106" s="7"/>
      <c r="KBH106" s="7"/>
      <c r="KBI106" s="7"/>
      <c r="KBJ106" s="7"/>
      <c r="KBK106" s="7"/>
      <c r="KBL106" s="7"/>
      <c r="KBM106" s="7"/>
      <c r="KBN106" s="7"/>
      <c r="KBO106" s="7"/>
      <c r="KBP106" s="7"/>
      <c r="KBQ106" s="7"/>
      <c r="KBR106" s="7"/>
      <c r="KBS106" s="7"/>
      <c r="KBT106" s="7"/>
      <c r="KBU106" s="7"/>
      <c r="KBV106" s="7"/>
      <c r="KBW106" s="7"/>
      <c r="KBX106" s="7"/>
      <c r="KBY106" s="7"/>
      <c r="KBZ106" s="7"/>
      <c r="KCA106" s="7"/>
      <c r="KCB106" s="7"/>
      <c r="KCC106" s="7"/>
      <c r="KCD106" s="7"/>
      <c r="KCE106" s="7"/>
      <c r="KCF106" s="7"/>
      <c r="KCG106" s="7"/>
      <c r="KCH106" s="7"/>
      <c r="KCI106" s="7"/>
      <c r="KCJ106" s="7"/>
      <c r="KCK106" s="7"/>
      <c r="KCL106" s="7"/>
      <c r="KCM106" s="7"/>
      <c r="KCN106" s="7"/>
      <c r="KCO106" s="7"/>
      <c r="KCP106" s="7"/>
      <c r="KCQ106" s="7"/>
      <c r="KCR106" s="7"/>
      <c r="KCS106" s="7"/>
      <c r="KCT106" s="7"/>
      <c r="KCU106" s="7"/>
      <c r="KCV106" s="7"/>
      <c r="KCW106" s="7"/>
      <c r="KCX106" s="7"/>
      <c r="KCY106" s="7"/>
      <c r="KCZ106" s="7"/>
      <c r="KDA106" s="7"/>
      <c r="KDB106" s="7"/>
      <c r="KDC106" s="7"/>
      <c r="KDD106" s="7"/>
      <c r="KDE106" s="7"/>
      <c r="KDF106" s="7"/>
      <c r="KDG106" s="7"/>
      <c r="KDH106" s="7"/>
      <c r="KDI106" s="7"/>
      <c r="KDJ106" s="7"/>
      <c r="KDK106" s="7"/>
      <c r="KDL106" s="7"/>
      <c r="KDM106" s="7"/>
      <c r="KDN106" s="7"/>
      <c r="KDO106" s="7"/>
      <c r="KDP106" s="7"/>
      <c r="KDQ106" s="7"/>
      <c r="KDR106" s="7"/>
      <c r="KDS106" s="7"/>
      <c r="KDT106" s="7"/>
      <c r="KDU106" s="7"/>
      <c r="KDV106" s="7"/>
      <c r="KDW106" s="7"/>
      <c r="KDX106" s="7"/>
      <c r="KDY106" s="7"/>
      <c r="KDZ106" s="7"/>
      <c r="KEA106" s="7"/>
      <c r="KEB106" s="7"/>
      <c r="KEC106" s="7"/>
      <c r="KED106" s="7"/>
      <c r="KEE106" s="7"/>
      <c r="KEF106" s="7"/>
      <c r="KEG106" s="7"/>
      <c r="KEH106" s="7"/>
      <c r="KEI106" s="7"/>
      <c r="KEJ106" s="7"/>
      <c r="KEK106" s="7"/>
      <c r="KEL106" s="7"/>
      <c r="KEM106" s="7"/>
      <c r="KEN106" s="7"/>
      <c r="KEO106" s="7"/>
      <c r="KEP106" s="7"/>
      <c r="KEQ106" s="7"/>
      <c r="KER106" s="7"/>
      <c r="KES106" s="7"/>
      <c r="KET106" s="7"/>
      <c r="KEU106" s="7"/>
      <c r="KEV106" s="7"/>
      <c r="KEW106" s="7"/>
      <c r="KEX106" s="7"/>
      <c r="KEY106" s="7"/>
      <c r="KEZ106" s="7"/>
      <c r="KFA106" s="7"/>
      <c r="KFB106" s="7"/>
      <c r="KFC106" s="7"/>
      <c r="KFD106" s="7"/>
      <c r="KFE106" s="7"/>
      <c r="KFF106" s="7"/>
      <c r="KFG106" s="7"/>
      <c r="KFH106" s="7"/>
      <c r="KFI106" s="7"/>
      <c r="KFJ106" s="7"/>
      <c r="KFK106" s="7"/>
      <c r="KFL106" s="7"/>
      <c r="KFM106" s="7"/>
      <c r="KFN106" s="7"/>
      <c r="KFO106" s="7"/>
      <c r="KFP106" s="7"/>
      <c r="KFQ106" s="7"/>
      <c r="KFR106" s="7"/>
      <c r="KFS106" s="7"/>
      <c r="KFT106" s="7"/>
      <c r="KFU106" s="7"/>
      <c r="KFV106" s="7"/>
      <c r="KFW106" s="7"/>
      <c r="KFX106" s="7"/>
      <c r="KFY106" s="7"/>
      <c r="KFZ106" s="7"/>
      <c r="KGA106" s="7"/>
      <c r="KGB106" s="7"/>
      <c r="KGC106" s="7"/>
      <c r="KGD106" s="7"/>
      <c r="KGE106" s="7"/>
      <c r="KGF106" s="7"/>
      <c r="KGG106" s="7"/>
      <c r="KGH106" s="7"/>
      <c r="KGI106" s="7"/>
      <c r="KGJ106" s="7"/>
      <c r="KGK106" s="7"/>
      <c r="KGL106" s="7"/>
      <c r="KGM106" s="7"/>
      <c r="KGN106" s="7"/>
      <c r="KGO106" s="7"/>
      <c r="KGP106" s="7"/>
      <c r="KGQ106" s="7"/>
      <c r="KGR106" s="7"/>
      <c r="KGS106" s="7"/>
      <c r="KGT106" s="7"/>
      <c r="KGU106" s="7"/>
      <c r="KGV106" s="7"/>
      <c r="KGW106" s="7"/>
      <c r="KGX106" s="7"/>
      <c r="KGY106" s="7"/>
      <c r="KGZ106" s="7"/>
      <c r="KHA106" s="7"/>
      <c r="KHB106" s="7"/>
      <c r="KHC106" s="7"/>
      <c r="KHD106" s="7"/>
      <c r="KHE106" s="7"/>
      <c r="KHF106" s="7"/>
      <c r="KHG106" s="7"/>
      <c r="KHH106" s="7"/>
      <c r="KHI106" s="7"/>
      <c r="KHJ106" s="7"/>
      <c r="KHK106" s="7"/>
      <c r="KHL106" s="7"/>
      <c r="KHM106" s="7"/>
      <c r="KHN106" s="7"/>
      <c r="KHO106" s="7"/>
      <c r="KHP106" s="7"/>
      <c r="KHQ106" s="7"/>
      <c r="KHR106" s="7"/>
      <c r="KHS106" s="7"/>
      <c r="KHT106" s="7"/>
      <c r="KHU106" s="7"/>
      <c r="KHV106" s="7"/>
      <c r="KHW106" s="7"/>
      <c r="KHX106" s="7"/>
      <c r="KHY106" s="7"/>
      <c r="KHZ106" s="7"/>
      <c r="KIA106" s="7"/>
      <c r="KIB106" s="7"/>
      <c r="KIC106" s="7"/>
      <c r="KID106" s="7"/>
      <c r="KIE106" s="7"/>
      <c r="KIF106" s="7"/>
      <c r="KIG106" s="7"/>
      <c r="KIH106" s="7"/>
      <c r="KII106" s="7"/>
      <c r="KIJ106" s="7"/>
      <c r="KIK106" s="7"/>
      <c r="KIL106" s="7"/>
      <c r="KIM106" s="7"/>
      <c r="KIN106" s="7"/>
      <c r="KIO106" s="7"/>
      <c r="KIP106" s="7"/>
      <c r="KIQ106" s="7"/>
      <c r="KIR106" s="7"/>
      <c r="KIS106" s="7"/>
      <c r="KIT106" s="7"/>
      <c r="KIU106" s="7"/>
      <c r="KIV106" s="7"/>
      <c r="KIW106" s="7"/>
      <c r="KIX106" s="7"/>
      <c r="KIY106" s="7"/>
      <c r="KIZ106" s="7"/>
      <c r="KJA106" s="7"/>
      <c r="KJB106" s="7"/>
      <c r="KJC106" s="7"/>
      <c r="KJD106" s="7"/>
      <c r="KJE106" s="7"/>
      <c r="KJF106" s="7"/>
      <c r="KJG106" s="7"/>
      <c r="KJH106" s="7"/>
      <c r="KJI106" s="7"/>
      <c r="KJJ106" s="7"/>
      <c r="KJK106" s="7"/>
      <c r="KJL106" s="7"/>
      <c r="KJM106" s="7"/>
      <c r="KJN106" s="7"/>
      <c r="KJO106" s="7"/>
      <c r="KJP106" s="7"/>
      <c r="KJQ106" s="7"/>
      <c r="KJR106" s="7"/>
      <c r="KJS106" s="7"/>
      <c r="KJT106" s="7"/>
      <c r="KJU106" s="7"/>
      <c r="KJV106" s="7"/>
      <c r="KJW106" s="7"/>
      <c r="KJX106" s="7"/>
      <c r="KJY106" s="7"/>
      <c r="KJZ106" s="7"/>
      <c r="KKA106" s="7"/>
      <c r="KKB106" s="7"/>
      <c r="KKC106" s="7"/>
      <c r="KKD106" s="7"/>
      <c r="KKE106" s="7"/>
      <c r="KKF106" s="7"/>
      <c r="KKG106" s="7"/>
      <c r="KKH106" s="7"/>
      <c r="KKI106" s="7"/>
      <c r="KKJ106" s="7"/>
      <c r="KKK106" s="7"/>
      <c r="KKL106" s="7"/>
      <c r="KKM106" s="7"/>
      <c r="KKN106" s="7"/>
      <c r="KKO106" s="7"/>
      <c r="KKP106" s="7"/>
      <c r="KKQ106" s="7"/>
      <c r="KKR106" s="7"/>
      <c r="KKS106" s="7"/>
      <c r="KKT106" s="7"/>
      <c r="KKU106" s="7"/>
      <c r="KKV106" s="7"/>
      <c r="KKW106" s="7"/>
      <c r="KKX106" s="7"/>
      <c r="KKY106" s="7"/>
      <c r="KKZ106" s="7"/>
      <c r="KLA106" s="7"/>
      <c r="KLB106" s="7"/>
      <c r="KLC106" s="7"/>
      <c r="KLD106" s="7"/>
      <c r="KLE106" s="7"/>
      <c r="KLF106" s="7"/>
      <c r="KLG106" s="7"/>
      <c r="KLH106" s="7"/>
      <c r="KLI106" s="7"/>
      <c r="KLJ106" s="7"/>
      <c r="KLK106" s="7"/>
      <c r="KLL106" s="7"/>
      <c r="KLM106" s="7"/>
      <c r="KLN106" s="7"/>
      <c r="KLO106" s="7"/>
      <c r="KLP106" s="7"/>
      <c r="KLQ106" s="7"/>
      <c r="KLR106" s="7"/>
      <c r="KLS106" s="7"/>
      <c r="KLT106" s="7"/>
      <c r="KLU106" s="7"/>
      <c r="KLV106" s="7"/>
      <c r="KLW106" s="7"/>
      <c r="KLX106" s="7"/>
      <c r="KLY106" s="7"/>
      <c r="KLZ106" s="7"/>
      <c r="KMA106" s="7"/>
      <c r="KMB106" s="7"/>
      <c r="KMC106" s="7"/>
      <c r="KMD106" s="7"/>
      <c r="KME106" s="7"/>
      <c r="KMF106" s="7"/>
      <c r="KMG106" s="7"/>
      <c r="KMH106" s="7"/>
      <c r="KMI106" s="7"/>
      <c r="KMJ106" s="7"/>
      <c r="KMK106" s="7"/>
      <c r="KML106" s="7"/>
      <c r="KMM106" s="7"/>
      <c r="KMN106" s="7"/>
      <c r="KMO106" s="7"/>
      <c r="KMP106" s="7"/>
      <c r="KMQ106" s="7"/>
      <c r="KMR106" s="7"/>
      <c r="KMS106" s="7"/>
      <c r="KMT106" s="7"/>
      <c r="KMU106" s="7"/>
      <c r="KMV106" s="7"/>
      <c r="KMW106" s="7"/>
      <c r="KMX106" s="7"/>
      <c r="KMY106" s="7"/>
      <c r="KMZ106" s="7"/>
      <c r="KNA106" s="7"/>
      <c r="KNB106" s="7"/>
      <c r="KNC106" s="7"/>
      <c r="KND106" s="7"/>
      <c r="KNE106" s="7"/>
      <c r="KNF106" s="7"/>
      <c r="KNG106" s="7"/>
      <c r="KNH106" s="7"/>
      <c r="KNI106" s="7"/>
      <c r="KNJ106" s="7"/>
      <c r="KNK106" s="7"/>
      <c r="KNL106" s="7"/>
      <c r="KNM106" s="7"/>
      <c r="KNN106" s="7"/>
      <c r="KNO106" s="7"/>
      <c r="KNP106" s="7"/>
      <c r="KNQ106" s="7"/>
      <c r="KNR106" s="7"/>
      <c r="KNS106" s="7"/>
      <c r="KNT106" s="7"/>
      <c r="KNU106" s="7"/>
      <c r="KNV106" s="7"/>
      <c r="KNW106" s="7"/>
      <c r="KNX106" s="7"/>
      <c r="KNY106" s="7"/>
      <c r="KNZ106" s="7"/>
      <c r="KOA106" s="7"/>
      <c r="KOB106" s="7"/>
      <c r="KOC106" s="7"/>
      <c r="KOD106" s="7"/>
      <c r="KOE106" s="7"/>
      <c r="KOF106" s="7"/>
      <c r="KOG106" s="7"/>
      <c r="KOH106" s="7"/>
      <c r="KOI106" s="7"/>
      <c r="KOJ106" s="7"/>
      <c r="KOK106" s="7"/>
      <c r="KOL106" s="7"/>
      <c r="KOM106" s="7"/>
      <c r="KON106" s="7"/>
      <c r="KOO106" s="7"/>
      <c r="KOP106" s="7"/>
      <c r="KOQ106" s="7"/>
      <c r="KOR106" s="7"/>
      <c r="KOS106" s="7"/>
      <c r="KOT106" s="7"/>
      <c r="KOU106" s="7"/>
      <c r="KOV106" s="7"/>
      <c r="KOW106" s="7"/>
      <c r="KOX106" s="7"/>
      <c r="KOY106" s="7"/>
      <c r="KOZ106" s="7"/>
      <c r="KPA106" s="7"/>
      <c r="KPB106" s="7"/>
      <c r="KPC106" s="7"/>
      <c r="KPD106" s="7"/>
      <c r="KPE106" s="7"/>
      <c r="KPF106" s="7"/>
      <c r="KPG106" s="7"/>
      <c r="KPH106" s="7"/>
      <c r="KPI106" s="7"/>
      <c r="KPJ106" s="7"/>
      <c r="KPK106" s="7"/>
      <c r="KPL106" s="7"/>
      <c r="KPM106" s="7"/>
      <c r="KPN106" s="7"/>
      <c r="KPO106" s="7"/>
      <c r="KPP106" s="7"/>
      <c r="KPQ106" s="7"/>
      <c r="KPR106" s="7"/>
      <c r="KPS106" s="7"/>
      <c r="KPT106" s="7"/>
      <c r="KPU106" s="7"/>
      <c r="KPV106" s="7"/>
      <c r="KPW106" s="7"/>
      <c r="KPX106" s="7"/>
      <c r="KPY106" s="7"/>
      <c r="KPZ106" s="7"/>
      <c r="KQA106" s="7"/>
      <c r="KQB106" s="7"/>
      <c r="KQC106" s="7"/>
      <c r="KQD106" s="7"/>
      <c r="KQE106" s="7"/>
      <c r="KQF106" s="7"/>
      <c r="KQG106" s="7"/>
      <c r="KQH106" s="7"/>
      <c r="KQI106" s="7"/>
      <c r="KQJ106" s="7"/>
      <c r="KQK106" s="7"/>
      <c r="KQL106" s="7"/>
      <c r="KQM106" s="7"/>
      <c r="KQN106" s="7"/>
      <c r="KQO106" s="7"/>
      <c r="KQP106" s="7"/>
      <c r="KQQ106" s="7"/>
      <c r="KQR106" s="7"/>
      <c r="KQS106" s="7"/>
      <c r="KQT106" s="7"/>
      <c r="KQU106" s="7"/>
      <c r="KQV106" s="7"/>
      <c r="KQW106" s="7"/>
      <c r="KQX106" s="7"/>
      <c r="KQY106" s="7"/>
      <c r="KQZ106" s="7"/>
      <c r="KRA106" s="7"/>
      <c r="KRB106" s="7"/>
      <c r="KRC106" s="7"/>
      <c r="KRD106" s="7"/>
      <c r="KRE106" s="7"/>
      <c r="KRF106" s="7"/>
      <c r="KRG106" s="7"/>
      <c r="KRH106" s="7"/>
      <c r="KRI106" s="7"/>
      <c r="KRJ106" s="7"/>
      <c r="KRK106" s="7"/>
      <c r="KRL106" s="7"/>
      <c r="KRM106" s="7"/>
      <c r="KRN106" s="7"/>
      <c r="KRO106" s="7"/>
      <c r="KRP106" s="7"/>
      <c r="KRQ106" s="7"/>
      <c r="KRR106" s="7"/>
      <c r="KRS106" s="7"/>
      <c r="KRT106" s="7"/>
      <c r="KRU106" s="7"/>
      <c r="KRV106" s="7"/>
      <c r="KRW106" s="7"/>
      <c r="KRX106" s="7"/>
      <c r="KRY106" s="7"/>
      <c r="KRZ106" s="7"/>
      <c r="KSA106" s="7"/>
      <c r="KSB106" s="7"/>
      <c r="KSC106" s="7"/>
      <c r="KSD106" s="7"/>
      <c r="KSE106" s="7"/>
      <c r="KSF106" s="7"/>
      <c r="KSG106" s="7"/>
      <c r="KSH106" s="7"/>
      <c r="KSI106" s="7"/>
      <c r="KSJ106" s="7"/>
      <c r="KSK106" s="7"/>
      <c r="KSL106" s="7"/>
      <c r="KSM106" s="7"/>
      <c r="KSN106" s="7"/>
      <c r="KSO106" s="7"/>
      <c r="KSP106" s="7"/>
      <c r="KSQ106" s="7"/>
      <c r="KSR106" s="7"/>
      <c r="KSS106" s="7"/>
      <c r="KST106" s="7"/>
      <c r="KSU106" s="7"/>
      <c r="KSV106" s="7"/>
      <c r="KSW106" s="7"/>
      <c r="KSX106" s="7"/>
      <c r="KSY106" s="7"/>
      <c r="KSZ106" s="7"/>
      <c r="KTA106" s="7"/>
      <c r="KTB106" s="7"/>
      <c r="KTC106" s="7"/>
      <c r="KTD106" s="7"/>
      <c r="KTE106" s="7"/>
      <c r="KTF106" s="7"/>
      <c r="KTG106" s="7"/>
      <c r="KTH106" s="7"/>
      <c r="KTI106" s="7"/>
      <c r="KTJ106" s="7"/>
      <c r="KTK106" s="7"/>
      <c r="KTL106" s="7"/>
      <c r="KTM106" s="7"/>
      <c r="KTN106" s="7"/>
      <c r="KTO106" s="7"/>
      <c r="KTP106" s="7"/>
      <c r="KTQ106" s="7"/>
      <c r="KTR106" s="7"/>
      <c r="KTS106" s="7"/>
      <c r="KTT106" s="7"/>
      <c r="KTU106" s="7"/>
      <c r="KTV106" s="7"/>
      <c r="KTW106" s="7"/>
      <c r="KTX106" s="7"/>
      <c r="KTY106" s="7"/>
      <c r="KTZ106" s="7"/>
      <c r="KUA106" s="7"/>
      <c r="KUB106" s="7"/>
      <c r="KUC106" s="7"/>
      <c r="KUD106" s="7"/>
      <c r="KUE106" s="7"/>
      <c r="KUF106" s="7"/>
      <c r="KUG106" s="7"/>
      <c r="KUH106" s="7"/>
      <c r="KUI106" s="7"/>
      <c r="KUJ106" s="7"/>
      <c r="KUK106" s="7"/>
      <c r="KUL106" s="7"/>
      <c r="KUM106" s="7"/>
      <c r="KUN106" s="7"/>
      <c r="KUO106" s="7"/>
      <c r="KUP106" s="7"/>
      <c r="KUQ106" s="7"/>
      <c r="KUR106" s="7"/>
      <c r="KUS106" s="7"/>
      <c r="KUT106" s="7"/>
      <c r="KUU106" s="7"/>
      <c r="KUV106" s="7"/>
      <c r="KUW106" s="7"/>
      <c r="KUX106" s="7"/>
      <c r="KUY106" s="7"/>
      <c r="KUZ106" s="7"/>
      <c r="KVA106" s="7"/>
      <c r="KVB106" s="7"/>
      <c r="KVC106" s="7"/>
      <c r="KVD106" s="7"/>
      <c r="KVE106" s="7"/>
      <c r="KVF106" s="7"/>
      <c r="KVG106" s="7"/>
      <c r="KVH106" s="7"/>
      <c r="KVI106" s="7"/>
      <c r="KVJ106" s="7"/>
      <c r="KVK106" s="7"/>
      <c r="KVL106" s="7"/>
      <c r="KVM106" s="7"/>
      <c r="KVN106" s="7"/>
      <c r="KVO106" s="7"/>
      <c r="KVP106" s="7"/>
      <c r="KVQ106" s="7"/>
      <c r="KVR106" s="7"/>
      <c r="KVS106" s="7"/>
      <c r="KVT106" s="7"/>
      <c r="KVU106" s="7"/>
      <c r="KVV106" s="7"/>
      <c r="KVW106" s="7"/>
      <c r="KVX106" s="7"/>
      <c r="KVY106" s="7"/>
      <c r="KVZ106" s="7"/>
      <c r="KWA106" s="7"/>
      <c r="KWB106" s="7"/>
      <c r="KWC106" s="7"/>
      <c r="KWD106" s="7"/>
      <c r="KWE106" s="7"/>
      <c r="KWF106" s="7"/>
      <c r="KWG106" s="7"/>
      <c r="KWH106" s="7"/>
      <c r="KWI106" s="7"/>
      <c r="KWJ106" s="7"/>
      <c r="KWK106" s="7"/>
      <c r="KWL106" s="7"/>
      <c r="KWM106" s="7"/>
      <c r="KWN106" s="7"/>
      <c r="KWO106" s="7"/>
      <c r="KWP106" s="7"/>
      <c r="KWQ106" s="7"/>
      <c r="KWR106" s="7"/>
      <c r="KWS106" s="7"/>
      <c r="KWT106" s="7"/>
      <c r="KWU106" s="7"/>
      <c r="KWV106" s="7"/>
      <c r="KWW106" s="7"/>
      <c r="KWX106" s="7"/>
      <c r="KWY106" s="7"/>
      <c r="KWZ106" s="7"/>
      <c r="KXA106" s="7"/>
      <c r="KXB106" s="7"/>
      <c r="KXC106" s="7"/>
      <c r="KXD106" s="7"/>
      <c r="KXE106" s="7"/>
      <c r="KXF106" s="7"/>
      <c r="KXG106" s="7"/>
      <c r="KXH106" s="7"/>
      <c r="KXI106" s="7"/>
      <c r="KXJ106" s="7"/>
      <c r="KXK106" s="7"/>
      <c r="KXL106" s="7"/>
      <c r="KXM106" s="7"/>
      <c r="KXN106" s="7"/>
      <c r="KXO106" s="7"/>
      <c r="KXP106" s="7"/>
      <c r="KXQ106" s="7"/>
      <c r="KXR106" s="7"/>
      <c r="KXS106" s="7"/>
      <c r="KXT106" s="7"/>
      <c r="KXU106" s="7"/>
      <c r="KXV106" s="7"/>
      <c r="KXW106" s="7"/>
      <c r="KXX106" s="7"/>
      <c r="KXY106" s="7"/>
      <c r="KXZ106" s="7"/>
      <c r="KYA106" s="7"/>
      <c r="KYB106" s="7"/>
      <c r="KYC106" s="7"/>
      <c r="KYD106" s="7"/>
      <c r="KYE106" s="7"/>
      <c r="KYF106" s="7"/>
      <c r="KYG106" s="7"/>
      <c r="KYH106" s="7"/>
      <c r="KYI106" s="7"/>
      <c r="KYJ106" s="7"/>
      <c r="KYK106" s="7"/>
      <c r="KYL106" s="7"/>
      <c r="KYM106" s="7"/>
      <c r="KYN106" s="7"/>
      <c r="KYO106" s="7"/>
      <c r="KYP106" s="7"/>
      <c r="KYQ106" s="7"/>
      <c r="KYR106" s="7"/>
      <c r="KYS106" s="7"/>
      <c r="KYT106" s="7"/>
      <c r="KYU106" s="7"/>
      <c r="KYV106" s="7"/>
      <c r="KYW106" s="7"/>
      <c r="KYX106" s="7"/>
      <c r="KYY106" s="7"/>
      <c r="KYZ106" s="7"/>
      <c r="KZA106" s="7"/>
      <c r="KZB106" s="7"/>
      <c r="KZC106" s="7"/>
      <c r="KZD106" s="7"/>
      <c r="KZE106" s="7"/>
      <c r="KZF106" s="7"/>
      <c r="KZG106" s="7"/>
      <c r="KZH106" s="7"/>
      <c r="KZI106" s="7"/>
      <c r="KZJ106" s="7"/>
      <c r="KZK106" s="7"/>
      <c r="KZL106" s="7"/>
      <c r="KZM106" s="7"/>
      <c r="KZN106" s="7"/>
      <c r="KZO106" s="7"/>
      <c r="KZP106" s="7"/>
      <c r="KZQ106" s="7"/>
      <c r="KZR106" s="7"/>
      <c r="KZS106" s="7"/>
      <c r="KZT106" s="7"/>
      <c r="KZU106" s="7"/>
      <c r="KZV106" s="7"/>
      <c r="KZW106" s="7"/>
      <c r="KZX106" s="7"/>
      <c r="KZY106" s="7"/>
      <c r="KZZ106" s="7"/>
      <c r="LAA106" s="7"/>
      <c r="LAB106" s="7"/>
      <c r="LAC106" s="7"/>
      <c r="LAD106" s="7"/>
      <c r="LAE106" s="7"/>
      <c r="LAF106" s="7"/>
      <c r="LAG106" s="7"/>
      <c r="LAH106" s="7"/>
      <c r="LAI106" s="7"/>
      <c r="LAJ106" s="7"/>
      <c r="LAK106" s="7"/>
      <c r="LAL106" s="7"/>
      <c r="LAM106" s="7"/>
      <c r="LAN106" s="7"/>
      <c r="LAO106" s="7"/>
      <c r="LAP106" s="7"/>
      <c r="LAQ106" s="7"/>
      <c r="LAR106" s="7"/>
      <c r="LAS106" s="7"/>
      <c r="LAT106" s="7"/>
      <c r="LAU106" s="7"/>
      <c r="LAV106" s="7"/>
      <c r="LAW106" s="7"/>
      <c r="LAX106" s="7"/>
      <c r="LAY106" s="7"/>
      <c r="LAZ106" s="7"/>
      <c r="LBA106" s="7"/>
      <c r="LBB106" s="7"/>
      <c r="LBC106" s="7"/>
      <c r="LBD106" s="7"/>
      <c r="LBE106" s="7"/>
      <c r="LBF106" s="7"/>
      <c r="LBG106" s="7"/>
      <c r="LBH106" s="7"/>
      <c r="LBI106" s="7"/>
      <c r="LBJ106" s="7"/>
      <c r="LBK106" s="7"/>
      <c r="LBL106" s="7"/>
      <c r="LBM106" s="7"/>
      <c r="LBN106" s="7"/>
      <c r="LBO106" s="7"/>
      <c r="LBP106" s="7"/>
      <c r="LBQ106" s="7"/>
      <c r="LBR106" s="7"/>
      <c r="LBS106" s="7"/>
      <c r="LBT106" s="7"/>
      <c r="LBU106" s="7"/>
      <c r="LBV106" s="7"/>
      <c r="LBW106" s="7"/>
      <c r="LBX106" s="7"/>
      <c r="LBY106" s="7"/>
      <c r="LBZ106" s="7"/>
      <c r="LCA106" s="7"/>
      <c r="LCB106" s="7"/>
      <c r="LCC106" s="7"/>
      <c r="LCD106" s="7"/>
      <c r="LCE106" s="7"/>
      <c r="LCF106" s="7"/>
      <c r="LCG106" s="7"/>
      <c r="LCH106" s="7"/>
      <c r="LCI106" s="7"/>
      <c r="LCJ106" s="7"/>
      <c r="LCK106" s="7"/>
      <c r="LCL106" s="7"/>
      <c r="LCM106" s="7"/>
      <c r="LCN106" s="7"/>
      <c r="LCO106" s="7"/>
      <c r="LCP106" s="7"/>
      <c r="LCQ106" s="7"/>
      <c r="LCR106" s="7"/>
      <c r="LCS106" s="7"/>
      <c r="LCT106" s="7"/>
      <c r="LCU106" s="7"/>
      <c r="LCV106" s="7"/>
      <c r="LCW106" s="7"/>
      <c r="LCX106" s="7"/>
      <c r="LCY106" s="7"/>
      <c r="LCZ106" s="7"/>
      <c r="LDA106" s="7"/>
      <c r="LDB106" s="7"/>
      <c r="LDC106" s="7"/>
      <c r="LDD106" s="7"/>
      <c r="LDE106" s="7"/>
      <c r="LDF106" s="7"/>
      <c r="LDG106" s="7"/>
      <c r="LDH106" s="7"/>
      <c r="LDI106" s="7"/>
      <c r="LDJ106" s="7"/>
      <c r="LDK106" s="7"/>
      <c r="LDL106" s="7"/>
      <c r="LDM106" s="7"/>
      <c r="LDN106" s="7"/>
      <c r="LDO106" s="7"/>
      <c r="LDP106" s="7"/>
      <c r="LDQ106" s="7"/>
      <c r="LDR106" s="7"/>
      <c r="LDS106" s="7"/>
      <c r="LDT106" s="7"/>
      <c r="LDU106" s="7"/>
      <c r="LDV106" s="7"/>
      <c r="LDW106" s="7"/>
      <c r="LDX106" s="7"/>
      <c r="LDY106" s="7"/>
      <c r="LDZ106" s="7"/>
      <c r="LEA106" s="7"/>
      <c r="LEB106" s="7"/>
      <c r="LEC106" s="7"/>
      <c r="LED106" s="7"/>
      <c r="LEE106" s="7"/>
      <c r="LEF106" s="7"/>
      <c r="LEG106" s="7"/>
      <c r="LEH106" s="7"/>
      <c r="LEI106" s="7"/>
      <c r="LEJ106" s="7"/>
      <c r="LEK106" s="7"/>
      <c r="LEL106" s="7"/>
      <c r="LEM106" s="7"/>
      <c r="LEN106" s="7"/>
      <c r="LEO106" s="7"/>
      <c r="LEP106" s="7"/>
      <c r="LEQ106" s="7"/>
      <c r="LER106" s="7"/>
      <c r="LES106" s="7"/>
      <c r="LET106" s="7"/>
      <c r="LEU106" s="7"/>
      <c r="LEV106" s="7"/>
      <c r="LEW106" s="7"/>
      <c r="LEX106" s="7"/>
      <c r="LEY106" s="7"/>
      <c r="LEZ106" s="7"/>
      <c r="LFA106" s="7"/>
      <c r="LFB106" s="7"/>
      <c r="LFC106" s="7"/>
      <c r="LFD106" s="7"/>
      <c r="LFE106" s="7"/>
      <c r="LFF106" s="7"/>
      <c r="LFG106" s="7"/>
      <c r="LFH106" s="7"/>
      <c r="LFI106" s="7"/>
      <c r="LFJ106" s="7"/>
      <c r="LFK106" s="7"/>
      <c r="LFL106" s="7"/>
      <c r="LFM106" s="7"/>
      <c r="LFN106" s="7"/>
      <c r="LFO106" s="7"/>
      <c r="LFP106" s="7"/>
      <c r="LFQ106" s="7"/>
      <c r="LFR106" s="7"/>
      <c r="LFS106" s="7"/>
      <c r="LFT106" s="7"/>
      <c r="LFU106" s="7"/>
      <c r="LFV106" s="7"/>
      <c r="LFW106" s="7"/>
      <c r="LFX106" s="7"/>
      <c r="LFY106" s="7"/>
      <c r="LFZ106" s="7"/>
      <c r="LGA106" s="7"/>
      <c r="LGB106" s="7"/>
      <c r="LGC106" s="7"/>
      <c r="LGD106" s="7"/>
      <c r="LGE106" s="7"/>
      <c r="LGF106" s="7"/>
      <c r="LGG106" s="7"/>
      <c r="LGH106" s="7"/>
      <c r="LGI106" s="7"/>
      <c r="LGJ106" s="7"/>
      <c r="LGK106" s="7"/>
      <c r="LGL106" s="7"/>
      <c r="LGM106" s="7"/>
      <c r="LGN106" s="7"/>
      <c r="LGO106" s="7"/>
      <c r="LGP106" s="7"/>
      <c r="LGQ106" s="7"/>
      <c r="LGR106" s="7"/>
      <c r="LGS106" s="7"/>
      <c r="LGT106" s="7"/>
      <c r="LGU106" s="7"/>
      <c r="LGV106" s="7"/>
      <c r="LGW106" s="7"/>
      <c r="LGX106" s="7"/>
      <c r="LGY106" s="7"/>
      <c r="LGZ106" s="7"/>
      <c r="LHA106" s="7"/>
      <c r="LHB106" s="7"/>
      <c r="LHC106" s="7"/>
      <c r="LHD106" s="7"/>
      <c r="LHE106" s="7"/>
      <c r="LHF106" s="7"/>
      <c r="LHG106" s="7"/>
      <c r="LHH106" s="7"/>
      <c r="LHI106" s="7"/>
      <c r="LHJ106" s="7"/>
      <c r="LHK106" s="7"/>
      <c r="LHL106" s="7"/>
      <c r="LHM106" s="7"/>
      <c r="LHN106" s="7"/>
      <c r="LHO106" s="7"/>
      <c r="LHP106" s="7"/>
      <c r="LHQ106" s="7"/>
      <c r="LHR106" s="7"/>
      <c r="LHS106" s="7"/>
      <c r="LHT106" s="7"/>
      <c r="LHU106" s="7"/>
      <c r="LHV106" s="7"/>
      <c r="LHW106" s="7"/>
      <c r="LHX106" s="7"/>
      <c r="LHY106" s="7"/>
      <c r="LHZ106" s="7"/>
      <c r="LIA106" s="7"/>
      <c r="LIB106" s="7"/>
      <c r="LIC106" s="7"/>
      <c r="LID106" s="7"/>
      <c r="LIE106" s="7"/>
      <c r="LIF106" s="7"/>
      <c r="LIG106" s="7"/>
      <c r="LIH106" s="7"/>
      <c r="LII106" s="7"/>
      <c r="LIJ106" s="7"/>
      <c r="LIK106" s="7"/>
      <c r="LIL106" s="7"/>
      <c r="LIM106" s="7"/>
      <c r="LIN106" s="7"/>
      <c r="LIO106" s="7"/>
      <c r="LIP106" s="7"/>
      <c r="LIQ106" s="7"/>
      <c r="LIR106" s="7"/>
      <c r="LIS106" s="7"/>
      <c r="LIT106" s="7"/>
      <c r="LIU106" s="7"/>
      <c r="LIV106" s="7"/>
      <c r="LIW106" s="7"/>
      <c r="LIX106" s="7"/>
      <c r="LIY106" s="7"/>
      <c r="LIZ106" s="7"/>
      <c r="LJA106" s="7"/>
      <c r="LJB106" s="7"/>
      <c r="LJC106" s="7"/>
      <c r="LJD106" s="7"/>
      <c r="LJE106" s="7"/>
      <c r="LJF106" s="7"/>
      <c r="LJG106" s="7"/>
      <c r="LJH106" s="7"/>
      <c r="LJI106" s="7"/>
      <c r="LJJ106" s="7"/>
      <c r="LJK106" s="7"/>
      <c r="LJL106" s="7"/>
      <c r="LJM106" s="7"/>
      <c r="LJN106" s="7"/>
      <c r="LJO106" s="7"/>
      <c r="LJP106" s="7"/>
      <c r="LJQ106" s="7"/>
      <c r="LJR106" s="7"/>
      <c r="LJS106" s="7"/>
      <c r="LJT106" s="7"/>
      <c r="LJU106" s="7"/>
      <c r="LJV106" s="7"/>
      <c r="LJW106" s="7"/>
      <c r="LJX106" s="7"/>
      <c r="LJY106" s="7"/>
      <c r="LJZ106" s="7"/>
      <c r="LKA106" s="7"/>
      <c r="LKB106" s="7"/>
      <c r="LKC106" s="7"/>
      <c r="LKD106" s="7"/>
      <c r="LKE106" s="7"/>
      <c r="LKF106" s="7"/>
      <c r="LKG106" s="7"/>
      <c r="LKH106" s="7"/>
      <c r="LKI106" s="7"/>
      <c r="LKJ106" s="7"/>
      <c r="LKK106" s="7"/>
      <c r="LKL106" s="7"/>
      <c r="LKM106" s="7"/>
      <c r="LKN106" s="7"/>
      <c r="LKO106" s="7"/>
      <c r="LKP106" s="7"/>
      <c r="LKQ106" s="7"/>
      <c r="LKR106" s="7"/>
      <c r="LKS106" s="7"/>
      <c r="LKT106" s="7"/>
      <c r="LKU106" s="7"/>
      <c r="LKV106" s="7"/>
      <c r="LKW106" s="7"/>
      <c r="LKX106" s="7"/>
      <c r="LKY106" s="7"/>
      <c r="LKZ106" s="7"/>
      <c r="LLA106" s="7"/>
      <c r="LLB106" s="7"/>
      <c r="LLC106" s="7"/>
      <c r="LLD106" s="7"/>
      <c r="LLE106" s="7"/>
      <c r="LLF106" s="7"/>
      <c r="LLG106" s="7"/>
      <c r="LLH106" s="7"/>
      <c r="LLI106" s="7"/>
      <c r="LLJ106" s="7"/>
      <c r="LLK106" s="7"/>
      <c r="LLL106" s="7"/>
      <c r="LLM106" s="7"/>
      <c r="LLN106" s="7"/>
      <c r="LLO106" s="7"/>
      <c r="LLP106" s="7"/>
      <c r="LLQ106" s="7"/>
      <c r="LLR106" s="7"/>
      <c r="LLS106" s="7"/>
      <c r="LLT106" s="7"/>
      <c r="LLU106" s="7"/>
      <c r="LLV106" s="7"/>
      <c r="LLW106" s="7"/>
      <c r="LLX106" s="7"/>
      <c r="LLY106" s="7"/>
      <c r="LLZ106" s="7"/>
      <c r="LMA106" s="7"/>
      <c r="LMB106" s="7"/>
      <c r="LMC106" s="7"/>
      <c r="LMD106" s="7"/>
      <c r="LME106" s="7"/>
      <c r="LMF106" s="7"/>
      <c r="LMG106" s="7"/>
      <c r="LMH106" s="7"/>
      <c r="LMI106" s="7"/>
      <c r="LMJ106" s="7"/>
      <c r="LMK106" s="7"/>
      <c r="LML106" s="7"/>
      <c r="LMM106" s="7"/>
      <c r="LMN106" s="7"/>
      <c r="LMO106" s="7"/>
      <c r="LMP106" s="7"/>
      <c r="LMQ106" s="7"/>
      <c r="LMR106" s="7"/>
      <c r="LMS106" s="7"/>
      <c r="LMT106" s="7"/>
      <c r="LMU106" s="7"/>
      <c r="LMV106" s="7"/>
      <c r="LMW106" s="7"/>
      <c r="LMX106" s="7"/>
      <c r="LMY106" s="7"/>
      <c r="LMZ106" s="7"/>
      <c r="LNA106" s="7"/>
      <c r="LNB106" s="7"/>
      <c r="LNC106" s="7"/>
      <c r="LND106" s="7"/>
      <c r="LNE106" s="7"/>
      <c r="LNF106" s="7"/>
      <c r="LNG106" s="7"/>
      <c r="LNH106" s="7"/>
      <c r="LNI106" s="7"/>
      <c r="LNJ106" s="7"/>
      <c r="LNK106" s="7"/>
      <c r="LNL106" s="7"/>
      <c r="LNM106" s="7"/>
      <c r="LNN106" s="7"/>
      <c r="LNO106" s="7"/>
      <c r="LNP106" s="7"/>
      <c r="LNQ106" s="7"/>
      <c r="LNR106" s="7"/>
      <c r="LNS106" s="7"/>
      <c r="LNT106" s="7"/>
      <c r="LNU106" s="7"/>
      <c r="LNV106" s="7"/>
      <c r="LNW106" s="7"/>
      <c r="LNX106" s="7"/>
      <c r="LNY106" s="7"/>
      <c r="LNZ106" s="7"/>
      <c r="LOA106" s="7"/>
      <c r="LOB106" s="7"/>
      <c r="LOC106" s="7"/>
      <c r="LOD106" s="7"/>
      <c r="LOE106" s="7"/>
      <c r="LOF106" s="7"/>
      <c r="LOG106" s="7"/>
      <c r="LOH106" s="7"/>
      <c r="LOI106" s="7"/>
      <c r="LOJ106" s="7"/>
      <c r="LOK106" s="7"/>
      <c r="LOL106" s="7"/>
      <c r="LOM106" s="7"/>
      <c r="LON106" s="7"/>
      <c r="LOO106" s="7"/>
      <c r="LOP106" s="7"/>
      <c r="LOQ106" s="7"/>
      <c r="LOR106" s="7"/>
      <c r="LOS106" s="7"/>
      <c r="LOT106" s="7"/>
      <c r="LOU106" s="7"/>
      <c r="LOV106" s="7"/>
      <c r="LOW106" s="7"/>
      <c r="LOX106" s="7"/>
      <c r="LOY106" s="7"/>
      <c r="LOZ106" s="7"/>
      <c r="LPA106" s="7"/>
      <c r="LPB106" s="7"/>
      <c r="LPC106" s="7"/>
      <c r="LPD106" s="7"/>
      <c r="LPE106" s="7"/>
      <c r="LPF106" s="7"/>
      <c r="LPG106" s="7"/>
      <c r="LPH106" s="7"/>
      <c r="LPI106" s="7"/>
      <c r="LPJ106" s="7"/>
      <c r="LPK106" s="7"/>
      <c r="LPL106" s="7"/>
      <c r="LPM106" s="7"/>
      <c r="LPN106" s="7"/>
      <c r="LPO106" s="7"/>
      <c r="LPP106" s="7"/>
      <c r="LPQ106" s="7"/>
      <c r="LPR106" s="7"/>
      <c r="LPS106" s="7"/>
      <c r="LPT106" s="7"/>
      <c r="LPU106" s="7"/>
      <c r="LPV106" s="7"/>
      <c r="LPW106" s="7"/>
      <c r="LPX106" s="7"/>
      <c r="LPY106" s="7"/>
      <c r="LPZ106" s="7"/>
      <c r="LQA106" s="7"/>
      <c r="LQB106" s="7"/>
      <c r="LQC106" s="7"/>
      <c r="LQD106" s="7"/>
      <c r="LQE106" s="7"/>
      <c r="LQF106" s="7"/>
      <c r="LQG106" s="7"/>
      <c r="LQH106" s="7"/>
      <c r="LQI106" s="7"/>
      <c r="LQJ106" s="7"/>
      <c r="LQK106" s="7"/>
      <c r="LQL106" s="7"/>
      <c r="LQM106" s="7"/>
      <c r="LQN106" s="7"/>
      <c r="LQO106" s="7"/>
      <c r="LQP106" s="7"/>
      <c r="LQQ106" s="7"/>
      <c r="LQR106" s="7"/>
      <c r="LQS106" s="7"/>
      <c r="LQT106" s="7"/>
      <c r="LQU106" s="7"/>
      <c r="LQV106" s="7"/>
      <c r="LQW106" s="7"/>
      <c r="LQX106" s="7"/>
      <c r="LQY106" s="7"/>
      <c r="LQZ106" s="7"/>
      <c r="LRA106" s="7"/>
      <c r="LRB106" s="7"/>
      <c r="LRC106" s="7"/>
      <c r="LRD106" s="7"/>
      <c r="LRE106" s="7"/>
      <c r="LRF106" s="7"/>
      <c r="LRG106" s="7"/>
      <c r="LRH106" s="7"/>
      <c r="LRI106" s="7"/>
      <c r="LRJ106" s="7"/>
      <c r="LRK106" s="7"/>
      <c r="LRL106" s="7"/>
      <c r="LRM106" s="7"/>
      <c r="LRN106" s="7"/>
      <c r="LRO106" s="7"/>
      <c r="LRP106" s="7"/>
      <c r="LRQ106" s="7"/>
      <c r="LRR106" s="7"/>
      <c r="LRS106" s="7"/>
      <c r="LRT106" s="7"/>
      <c r="LRU106" s="7"/>
      <c r="LRV106" s="7"/>
      <c r="LRW106" s="7"/>
      <c r="LRX106" s="7"/>
      <c r="LRY106" s="7"/>
      <c r="LRZ106" s="7"/>
      <c r="LSA106" s="7"/>
      <c r="LSB106" s="7"/>
      <c r="LSC106" s="7"/>
      <c r="LSD106" s="7"/>
      <c r="LSE106" s="7"/>
      <c r="LSF106" s="7"/>
      <c r="LSG106" s="7"/>
      <c r="LSH106" s="7"/>
      <c r="LSI106" s="7"/>
      <c r="LSJ106" s="7"/>
      <c r="LSK106" s="7"/>
      <c r="LSL106" s="7"/>
      <c r="LSM106" s="7"/>
      <c r="LSN106" s="7"/>
      <c r="LSO106" s="7"/>
      <c r="LSP106" s="7"/>
      <c r="LSQ106" s="7"/>
      <c r="LSR106" s="7"/>
      <c r="LSS106" s="7"/>
      <c r="LST106" s="7"/>
      <c r="LSU106" s="7"/>
      <c r="LSV106" s="7"/>
      <c r="LSW106" s="7"/>
      <c r="LSX106" s="7"/>
      <c r="LSY106" s="7"/>
      <c r="LSZ106" s="7"/>
      <c r="LTA106" s="7"/>
      <c r="LTB106" s="7"/>
      <c r="LTC106" s="7"/>
      <c r="LTD106" s="7"/>
      <c r="LTE106" s="7"/>
      <c r="LTF106" s="7"/>
      <c r="LTG106" s="7"/>
      <c r="LTH106" s="7"/>
      <c r="LTI106" s="7"/>
      <c r="LTJ106" s="7"/>
      <c r="LTK106" s="7"/>
      <c r="LTL106" s="7"/>
      <c r="LTM106" s="7"/>
      <c r="LTN106" s="7"/>
      <c r="LTO106" s="7"/>
      <c r="LTP106" s="7"/>
      <c r="LTQ106" s="7"/>
      <c r="LTR106" s="7"/>
      <c r="LTS106" s="7"/>
      <c r="LTT106" s="7"/>
      <c r="LTU106" s="7"/>
      <c r="LTV106" s="7"/>
      <c r="LTW106" s="7"/>
      <c r="LTX106" s="7"/>
      <c r="LTY106" s="7"/>
      <c r="LTZ106" s="7"/>
      <c r="LUA106" s="7"/>
      <c r="LUB106" s="7"/>
      <c r="LUC106" s="7"/>
      <c r="LUD106" s="7"/>
      <c r="LUE106" s="7"/>
      <c r="LUF106" s="7"/>
      <c r="LUG106" s="7"/>
      <c r="LUH106" s="7"/>
      <c r="LUI106" s="7"/>
      <c r="LUJ106" s="7"/>
      <c r="LUK106" s="7"/>
      <c r="LUL106" s="7"/>
      <c r="LUM106" s="7"/>
      <c r="LUN106" s="7"/>
      <c r="LUO106" s="7"/>
      <c r="LUP106" s="7"/>
      <c r="LUQ106" s="7"/>
      <c r="LUR106" s="7"/>
      <c r="LUS106" s="7"/>
      <c r="LUT106" s="7"/>
      <c r="LUU106" s="7"/>
      <c r="LUV106" s="7"/>
      <c r="LUW106" s="7"/>
      <c r="LUX106" s="7"/>
      <c r="LUY106" s="7"/>
      <c r="LUZ106" s="7"/>
      <c r="LVA106" s="7"/>
      <c r="LVB106" s="7"/>
      <c r="LVC106" s="7"/>
      <c r="LVD106" s="7"/>
      <c r="LVE106" s="7"/>
      <c r="LVF106" s="7"/>
      <c r="LVG106" s="7"/>
      <c r="LVH106" s="7"/>
      <c r="LVI106" s="7"/>
      <c r="LVJ106" s="7"/>
      <c r="LVK106" s="7"/>
      <c r="LVL106" s="7"/>
      <c r="LVM106" s="7"/>
      <c r="LVN106" s="7"/>
      <c r="LVO106" s="7"/>
      <c r="LVP106" s="7"/>
      <c r="LVQ106" s="7"/>
      <c r="LVR106" s="7"/>
      <c r="LVS106" s="7"/>
      <c r="LVT106" s="7"/>
      <c r="LVU106" s="7"/>
      <c r="LVV106" s="7"/>
      <c r="LVW106" s="7"/>
      <c r="LVX106" s="7"/>
      <c r="LVY106" s="7"/>
      <c r="LVZ106" s="7"/>
      <c r="LWA106" s="7"/>
      <c r="LWB106" s="7"/>
      <c r="LWC106" s="7"/>
      <c r="LWD106" s="7"/>
      <c r="LWE106" s="7"/>
      <c r="LWF106" s="7"/>
      <c r="LWG106" s="7"/>
      <c r="LWH106" s="7"/>
      <c r="LWI106" s="7"/>
      <c r="LWJ106" s="7"/>
      <c r="LWK106" s="7"/>
      <c r="LWL106" s="7"/>
      <c r="LWM106" s="7"/>
      <c r="LWN106" s="7"/>
      <c r="LWO106" s="7"/>
      <c r="LWP106" s="7"/>
      <c r="LWQ106" s="7"/>
      <c r="LWR106" s="7"/>
      <c r="LWS106" s="7"/>
      <c r="LWT106" s="7"/>
      <c r="LWU106" s="7"/>
      <c r="LWV106" s="7"/>
      <c r="LWW106" s="7"/>
      <c r="LWX106" s="7"/>
      <c r="LWY106" s="7"/>
      <c r="LWZ106" s="7"/>
      <c r="LXA106" s="7"/>
      <c r="LXB106" s="7"/>
      <c r="LXC106" s="7"/>
      <c r="LXD106" s="7"/>
      <c r="LXE106" s="7"/>
      <c r="LXF106" s="7"/>
      <c r="LXG106" s="7"/>
      <c r="LXH106" s="7"/>
      <c r="LXI106" s="7"/>
      <c r="LXJ106" s="7"/>
      <c r="LXK106" s="7"/>
      <c r="LXL106" s="7"/>
      <c r="LXM106" s="7"/>
      <c r="LXN106" s="7"/>
      <c r="LXO106" s="7"/>
      <c r="LXP106" s="7"/>
      <c r="LXQ106" s="7"/>
      <c r="LXR106" s="7"/>
      <c r="LXS106" s="7"/>
      <c r="LXT106" s="7"/>
      <c r="LXU106" s="7"/>
      <c r="LXV106" s="7"/>
      <c r="LXW106" s="7"/>
      <c r="LXX106" s="7"/>
      <c r="LXY106" s="7"/>
      <c r="LXZ106" s="7"/>
      <c r="LYA106" s="7"/>
      <c r="LYB106" s="7"/>
      <c r="LYC106" s="7"/>
      <c r="LYD106" s="7"/>
      <c r="LYE106" s="7"/>
      <c r="LYF106" s="7"/>
      <c r="LYG106" s="7"/>
      <c r="LYH106" s="7"/>
      <c r="LYI106" s="7"/>
      <c r="LYJ106" s="7"/>
      <c r="LYK106" s="7"/>
      <c r="LYL106" s="7"/>
      <c r="LYM106" s="7"/>
      <c r="LYN106" s="7"/>
      <c r="LYO106" s="7"/>
      <c r="LYP106" s="7"/>
      <c r="LYQ106" s="7"/>
      <c r="LYR106" s="7"/>
      <c r="LYS106" s="7"/>
      <c r="LYT106" s="7"/>
      <c r="LYU106" s="7"/>
      <c r="LYV106" s="7"/>
      <c r="LYW106" s="7"/>
      <c r="LYX106" s="7"/>
      <c r="LYY106" s="7"/>
      <c r="LYZ106" s="7"/>
      <c r="LZA106" s="7"/>
      <c r="LZB106" s="7"/>
      <c r="LZC106" s="7"/>
      <c r="LZD106" s="7"/>
      <c r="LZE106" s="7"/>
      <c r="LZF106" s="7"/>
      <c r="LZG106" s="7"/>
      <c r="LZH106" s="7"/>
      <c r="LZI106" s="7"/>
      <c r="LZJ106" s="7"/>
      <c r="LZK106" s="7"/>
      <c r="LZL106" s="7"/>
      <c r="LZM106" s="7"/>
      <c r="LZN106" s="7"/>
      <c r="LZO106" s="7"/>
      <c r="LZP106" s="7"/>
      <c r="LZQ106" s="7"/>
      <c r="LZR106" s="7"/>
      <c r="LZS106" s="7"/>
      <c r="LZT106" s="7"/>
      <c r="LZU106" s="7"/>
      <c r="LZV106" s="7"/>
      <c r="LZW106" s="7"/>
      <c r="LZX106" s="7"/>
      <c r="LZY106" s="7"/>
      <c r="LZZ106" s="7"/>
      <c r="MAA106" s="7"/>
      <c r="MAB106" s="7"/>
      <c r="MAC106" s="7"/>
      <c r="MAD106" s="7"/>
      <c r="MAE106" s="7"/>
      <c r="MAF106" s="7"/>
      <c r="MAG106" s="7"/>
      <c r="MAH106" s="7"/>
      <c r="MAI106" s="7"/>
      <c r="MAJ106" s="7"/>
      <c r="MAK106" s="7"/>
      <c r="MAL106" s="7"/>
      <c r="MAM106" s="7"/>
      <c r="MAN106" s="7"/>
      <c r="MAO106" s="7"/>
      <c r="MAP106" s="7"/>
      <c r="MAQ106" s="7"/>
      <c r="MAR106" s="7"/>
      <c r="MAS106" s="7"/>
      <c r="MAT106" s="7"/>
      <c r="MAU106" s="7"/>
      <c r="MAV106" s="7"/>
      <c r="MAW106" s="7"/>
      <c r="MAX106" s="7"/>
      <c r="MAY106" s="7"/>
      <c r="MAZ106" s="7"/>
      <c r="MBA106" s="7"/>
      <c r="MBB106" s="7"/>
      <c r="MBC106" s="7"/>
      <c r="MBD106" s="7"/>
      <c r="MBE106" s="7"/>
      <c r="MBF106" s="7"/>
      <c r="MBG106" s="7"/>
      <c r="MBH106" s="7"/>
      <c r="MBI106" s="7"/>
      <c r="MBJ106" s="7"/>
      <c r="MBK106" s="7"/>
      <c r="MBL106" s="7"/>
      <c r="MBM106" s="7"/>
      <c r="MBN106" s="7"/>
      <c r="MBO106" s="7"/>
      <c r="MBP106" s="7"/>
      <c r="MBQ106" s="7"/>
      <c r="MBR106" s="7"/>
      <c r="MBS106" s="7"/>
      <c r="MBT106" s="7"/>
      <c r="MBU106" s="7"/>
      <c r="MBV106" s="7"/>
      <c r="MBW106" s="7"/>
      <c r="MBX106" s="7"/>
      <c r="MBY106" s="7"/>
      <c r="MBZ106" s="7"/>
      <c r="MCA106" s="7"/>
      <c r="MCB106" s="7"/>
      <c r="MCC106" s="7"/>
      <c r="MCD106" s="7"/>
      <c r="MCE106" s="7"/>
      <c r="MCF106" s="7"/>
      <c r="MCG106" s="7"/>
      <c r="MCH106" s="7"/>
      <c r="MCI106" s="7"/>
      <c r="MCJ106" s="7"/>
      <c r="MCK106" s="7"/>
      <c r="MCL106" s="7"/>
      <c r="MCM106" s="7"/>
      <c r="MCN106" s="7"/>
      <c r="MCO106" s="7"/>
      <c r="MCP106" s="7"/>
      <c r="MCQ106" s="7"/>
      <c r="MCR106" s="7"/>
      <c r="MCS106" s="7"/>
      <c r="MCT106" s="7"/>
      <c r="MCU106" s="7"/>
      <c r="MCV106" s="7"/>
      <c r="MCW106" s="7"/>
      <c r="MCX106" s="7"/>
      <c r="MCY106" s="7"/>
      <c r="MCZ106" s="7"/>
      <c r="MDA106" s="7"/>
      <c r="MDB106" s="7"/>
      <c r="MDC106" s="7"/>
      <c r="MDD106" s="7"/>
      <c r="MDE106" s="7"/>
      <c r="MDF106" s="7"/>
      <c r="MDG106" s="7"/>
      <c r="MDH106" s="7"/>
      <c r="MDI106" s="7"/>
      <c r="MDJ106" s="7"/>
      <c r="MDK106" s="7"/>
      <c r="MDL106" s="7"/>
      <c r="MDM106" s="7"/>
      <c r="MDN106" s="7"/>
      <c r="MDO106" s="7"/>
      <c r="MDP106" s="7"/>
      <c r="MDQ106" s="7"/>
      <c r="MDR106" s="7"/>
      <c r="MDS106" s="7"/>
      <c r="MDT106" s="7"/>
      <c r="MDU106" s="7"/>
      <c r="MDV106" s="7"/>
      <c r="MDW106" s="7"/>
      <c r="MDX106" s="7"/>
      <c r="MDY106" s="7"/>
      <c r="MDZ106" s="7"/>
      <c r="MEA106" s="7"/>
      <c r="MEB106" s="7"/>
      <c r="MEC106" s="7"/>
      <c r="MED106" s="7"/>
      <c r="MEE106" s="7"/>
      <c r="MEF106" s="7"/>
      <c r="MEG106" s="7"/>
      <c r="MEH106" s="7"/>
      <c r="MEI106" s="7"/>
      <c r="MEJ106" s="7"/>
      <c r="MEK106" s="7"/>
      <c r="MEL106" s="7"/>
      <c r="MEM106" s="7"/>
      <c r="MEN106" s="7"/>
      <c r="MEO106" s="7"/>
      <c r="MEP106" s="7"/>
      <c r="MEQ106" s="7"/>
      <c r="MER106" s="7"/>
      <c r="MES106" s="7"/>
      <c r="MET106" s="7"/>
      <c r="MEU106" s="7"/>
      <c r="MEV106" s="7"/>
      <c r="MEW106" s="7"/>
      <c r="MEX106" s="7"/>
      <c r="MEY106" s="7"/>
      <c r="MEZ106" s="7"/>
      <c r="MFA106" s="7"/>
      <c r="MFB106" s="7"/>
      <c r="MFC106" s="7"/>
      <c r="MFD106" s="7"/>
      <c r="MFE106" s="7"/>
      <c r="MFF106" s="7"/>
      <c r="MFG106" s="7"/>
      <c r="MFH106" s="7"/>
      <c r="MFI106" s="7"/>
      <c r="MFJ106" s="7"/>
      <c r="MFK106" s="7"/>
      <c r="MFL106" s="7"/>
      <c r="MFM106" s="7"/>
      <c r="MFN106" s="7"/>
      <c r="MFO106" s="7"/>
      <c r="MFP106" s="7"/>
      <c r="MFQ106" s="7"/>
      <c r="MFR106" s="7"/>
      <c r="MFS106" s="7"/>
      <c r="MFT106" s="7"/>
      <c r="MFU106" s="7"/>
      <c r="MFV106" s="7"/>
      <c r="MFW106" s="7"/>
      <c r="MFX106" s="7"/>
      <c r="MFY106" s="7"/>
      <c r="MFZ106" s="7"/>
      <c r="MGA106" s="7"/>
      <c r="MGB106" s="7"/>
      <c r="MGC106" s="7"/>
      <c r="MGD106" s="7"/>
      <c r="MGE106" s="7"/>
      <c r="MGF106" s="7"/>
      <c r="MGG106" s="7"/>
      <c r="MGH106" s="7"/>
      <c r="MGI106" s="7"/>
      <c r="MGJ106" s="7"/>
      <c r="MGK106" s="7"/>
      <c r="MGL106" s="7"/>
      <c r="MGM106" s="7"/>
      <c r="MGN106" s="7"/>
      <c r="MGO106" s="7"/>
      <c r="MGP106" s="7"/>
      <c r="MGQ106" s="7"/>
      <c r="MGR106" s="7"/>
      <c r="MGS106" s="7"/>
      <c r="MGT106" s="7"/>
      <c r="MGU106" s="7"/>
      <c r="MGV106" s="7"/>
      <c r="MGW106" s="7"/>
      <c r="MGX106" s="7"/>
      <c r="MGY106" s="7"/>
      <c r="MGZ106" s="7"/>
      <c r="MHA106" s="7"/>
      <c r="MHB106" s="7"/>
      <c r="MHC106" s="7"/>
      <c r="MHD106" s="7"/>
      <c r="MHE106" s="7"/>
      <c r="MHF106" s="7"/>
      <c r="MHG106" s="7"/>
      <c r="MHH106" s="7"/>
      <c r="MHI106" s="7"/>
      <c r="MHJ106" s="7"/>
      <c r="MHK106" s="7"/>
      <c r="MHL106" s="7"/>
      <c r="MHM106" s="7"/>
      <c r="MHN106" s="7"/>
      <c r="MHO106" s="7"/>
      <c r="MHP106" s="7"/>
      <c r="MHQ106" s="7"/>
      <c r="MHR106" s="7"/>
      <c r="MHS106" s="7"/>
      <c r="MHT106" s="7"/>
      <c r="MHU106" s="7"/>
      <c r="MHV106" s="7"/>
      <c r="MHW106" s="7"/>
      <c r="MHX106" s="7"/>
      <c r="MHY106" s="7"/>
      <c r="MHZ106" s="7"/>
      <c r="MIA106" s="7"/>
      <c r="MIB106" s="7"/>
      <c r="MIC106" s="7"/>
      <c r="MID106" s="7"/>
      <c r="MIE106" s="7"/>
      <c r="MIF106" s="7"/>
      <c r="MIG106" s="7"/>
      <c r="MIH106" s="7"/>
      <c r="MII106" s="7"/>
      <c r="MIJ106" s="7"/>
      <c r="MIK106" s="7"/>
      <c r="MIL106" s="7"/>
      <c r="MIM106" s="7"/>
      <c r="MIN106" s="7"/>
      <c r="MIO106" s="7"/>
      <c r="MIP106" s="7"/>
      <c r="MIQ106" s="7"/>
      <c r="MIR106" s="7"/>
      <c r="MIS106" s="7"/>
      <c r="MIT106" s="7"/>
      <c r="MIU106" s="7"/>
      <c r="MIV106" s="7"/>
      <c r="MIW106" s="7"/>
      <c r="MIX106" s="7"/>
      <c r="MIY106" s="7"/>
      <c r="MIZ106" s="7"/>
      <c r="MJA106" s="7"/>
      <c r="MJB106" s="7"/>
      <c r="MJC106" s="7"/>
      <c r="MJD106" s="7"/>
      <c r="MJE106" s="7"/>
      <c r="MJF106" s="7"/>
      <c r="MJG106" s="7"/>
      <c r="MJH106" s="7"/>
      <c r="MJI106" s="7"/>
      <c r="MJJ106" s="7"/>
      <c r="MJK106" s="7"/>
      <c r="MJL106" s="7"/>
      <c r="MJM106" s="7"/>
      <c r="MJN106" s="7"/>
      <c r="MJO106" s="7"/>
      <c r="MJP106" s="7"/>
      <c r="MJQ106" s="7"/>
      <c r="MJR106" s="7"/>
      <c r="MJS106" s="7"/>
      <c r="MJT106" s="7"/>
      <c r="MJU106" s="7"/>
      <c r="MJV106" s="7"/>
      <c r="MJW106" s="7"/>
      <c r="MJX106" s="7"/>
      <c r="MJY106" s="7"/>
      <c r="MJZ106" s="7"/>
      <c r="MKA106" s="7"/>
      <c r="MKB106" s="7"/>
      <c r="MKC106" s="7"/>
      <c r="MKD106" s="7"/>
      <c r="MKE106" s="7"/>
      <c r="MKF106" s="7"/>
      <c r="MKG106" s="7"/>
      <c r="MKH106" s="7"/>
      <c r="MKI106" s="7"/>
      <c r="MKJ106" s="7"/>
      <c r="MKK106" s="7"/>
      <c r="MKL106" s="7"/>
      <c r="MKM106" s="7"/>
      <c r="MKN106" s="7"/>
      <c r="MKO106" s="7"/>
      <c r="MKP106" s="7"/>
      <c r="MKQ106" s="7"/>
      <c r="MKR106" s="7"/>
      <c r="MKS106" s="7"/>
      <c r="MKT106" s="7"/>
      <c r="MKU106" s="7"/>
      <c r="MKV106" s="7"/>
      <c r="MKW106" s="7"/>
      <c r="MKX106" s="7"/>
      <c r="MKY106" s="7"/>
      <c r="MKZ106" s="7"/>
      <c r="MLA106" s="7"/>
      <c r="MLB106" s="7"/>
      <c r="MLC106" s="7"/>
      <c r="MLD106" s="7"/>
      <c r="MLE106" s="7"/>
      <c r="MLF106" s="7"/>
      <c r="MLG106" s="7"/>
      <c r="MLH106" s="7"/>
      <c r="MLI106" s="7"/>
      <c r="MLJ106" s="7"/>
      <c r="MLK106" s="7"/>
      <c r="MLL106" s="7"/>
      <c r="MLM106" s="7"/>
      <c r="MLN106" s="7"/>
      <c r="MLO106" s="7"/>
      <c r="MLP106" s="7"/>
      <c r="MLQ106" s="7"/>
      <c r="MLR106" s="7"/>
      <c r="MLS106" s="7"/>
      <c r="MLT106" s="7"/>
      <c r="MLU106" s="7"/>
      <c r="MLV106" s="7"/>
      <c r="MLW106" s="7"/>
      <c r="MLX106" s="7"/>
      <c r="MLY106" s="7"/>
      <c r="MLZ106" s="7"/>
      <c r="MMA106" s="7"/>
      <c r="MMB106" s="7"/>
      <c r="MMC106" s="7"/>
      <c r="MMD106" s="7"/>
      <c r="MME106" s="7"/>
      <c r="MMF106" s="7"/>
      <c r="MMG106" s="7"/>
      <c r="MMH106" s="7"/>
      <c r="MMI106" s="7"/>
      <c r="MMJ106" s="7"/>
      <c r="MMK106" s="7"/>
      <c r="MML106" s="7"/>
      <c r="MMM106" s="7"/>
      <c r="MMN106" s="7"/>
      <c r="MMO106" s="7"/>
      <c r="MMP106" s="7"/>
      <c r="MMQ106" s="7"/>
      <c r="MMR106" s="7"/>
      <c r="MMS106" s="7"/>
      <c r="MMT106" s="7"/>
      <c r="MMU106" s="7"/>
      <c r="MMV106" s="7"/>
      <c r="MMW106" s="7"/>
      <c r="MMX106" s="7"/>
      <c r="MMY106" s="7"/>
      <c r="MMZ106" s="7"/>
      <c r="MNA106" s="7"/>
      <c r="MNB106" s="7"/>
      <c r="MNC106" s="7"/>
      <c r="MND106" s="7"/>
      <c r="MNE106" s="7"/>
      <c r="MNF106" s="7"/>
      <c r="MNG106" s="7"/>
      <c r="MNH106" s="7"/>
      <c r="MNI106" s="7"/>
      <c r="MNJ106" s="7"/>
      <c r="MNK106" s="7"/>
      <c r="MNL106" s="7"/>
      <c r="MNM106" s="7"/>
      <c r="MNN106" s="7"/>
      <c r="MNO106" s="7"/>
      <c r="MNP106" s="7"/>
      <c r="MNQ106" s="7"/>
      <c r="MNR106" s="7"/>
      <c r="MNS106" s="7"/>
      <c r="MNT106" s="7"/>
      <c r="MNU106" s="7"/>
      <c r="MNV106" s="7"/>
      <c r="MNW106" s="7"/>
      <c r="MNX106" s="7"/>
      <c r="MNY106" s="7"/>
      <c r="MNZ106" s="7"/>
      <c r="MOA106" s="7"/>
      <c r="MOB106" s="7"/>
      <c r="MOC106" s="7"/>
      <c r="MOD106" s="7"/>
      <c r="MOE106" s="7"/>
      <c r="MOF106" s="7"/>
      <c r="MOG106" s="7"/>
      <c r="MOH106" s="7"/>
      <c r="MOI106" s="7"/>
      <c r="MOJ106" s="7"/>
      <c r="MOK106" s="7"/>
      <c r="MOL106" s="7"/>
      <c r="MOM106" s="7"/>
      <c r="MON106" s="7"/>
      <c r="MOO106" s="7"/>
      <c r="MOP106" s="7"/>
      <c r="MOQ106" s="7"/>
      <c r="MOR106" s="7"/>
      <c r="MOS106" s="7"/>
      <c r="MOT106" s="7"/>
      <c r="MOU106" s="7"/>
      <c r="MOV106" s="7"/>
      <c r="MOW106" s="7"/>
      <c r="MOX106" s="7"/>
      <c r="MOY106" s="7"/>
      <c r="MOZ106" s="7"/>
      <c r="MPA106" s="7"/>
      <c r="MPB106" s="7"/>
      <c r="MPC106" s="7"/>
      <c r="MPD106" s="7"/>
      <c r="MPE106" s="7"/>
      <c r="MPF106" s="7"/>
      <c r="MPG106" s="7"/>
      <c r="MPH106" s="7"/>
      <c r="MPI106" s="7"/>
      <c r="MPJ106" s="7"/>
      <c r="MPK106" s="7"/>
      <c r="MPL106" s="7"/>
      <c r="MPM106" s="7"/>
      <c r="MPN106" s="7"/>
      <c r="MPO106" s="7"/>
      <c r="MPP106" s="7"/>
      <c r="MPQ106" s="7"/>
      <c r="MPR106" s="7"/>
      <c r="MPS106" s="7"/>
      <c r="MPT106" s="7"/>
      <c r="MPU106" s="7"/>
      <c r="MPV106" s="7"/>
      <c r="MPW106" s="7"/>
      <c r="MPX106" s="7"/>
      <c r="MPY106" s="7"/>
      <c r="MPZ106" s="7"/>
      <c r="MQA106" s="7"/>
      <c r="MQB106" s="7"/>
      <c r="MQC106" s="7"/>
      <c r="MQD106" s="7"/>
      <c r="MQE106" s="7"/>
      <c r="MQF106" s="7"/>
      <c r="MQG106" s="7"/>
      <c r="MQH106" s="7"/>
      <c r="MQI106" s="7"/>
      <c r="MQJ106" s="7"/>
      <c r="MQK106" s="7"/>
      <c r="MQL106" s="7"/>
      <c r="MQM106" s="7"/>
      <c r="MQN106" s="7"/>
      <c r="MQO106" s="7"/>
      <c r="MQP106" s="7"/>
      <c r="MQQ106" s="7"/>
      <c r="MQR106" s="7"/>
      <c r="MQS106" s="7"/>
      <c r="MQT106" s="7"/>
      <c r="MQU106" s="7"/>
      <c r="MQV106" s="7"/>
      <c r="MQW106" s="7"/>
      <c r="MQX106" s="7"/>
      <c r="MQY106" s="7"/>
      <c r="MQZ106" s="7"/>
      <c r="MRA106" s="7"/>
      <c r="MRB106" s="7"/>
      <c r="MRC106" s="7"/>
      <c r="MRD106" s="7"/>
      <c r="MRE106" s="7"/>
      <c r="MRF106" s="7"/>
      <c r="MRG106" s="7"/>
      <c r="MRH106" s="7"/>
      <c r="MRI106" s="7"/>
      <c r="MRJ106" s="7"/>
      <c r="MRK106" s="7"/>
      <c r="MRL106" s="7"/>
      <c r="MRM106" s="7"/>
      <c r="MRN106" s="7"/>
      <c r="MRO106" s="7"/>
      <c r="MRP106" s="7"/>
      <c r="MRQ106" s="7"/>
      <c r="MRR106" s="7"/>
      <c r="MRS106" s="7"/>
      <c r="MRT106" s="7"/>
      <c r="MRU106" s="7"/>
      <c r="MRV106" s="7"/>
      <c r="MRW106" s="7"/>
      <c r="MRX106" s="7"/>
      <c r="MRY106" s="7"/>
      <c r="MRZ106" s="7"/>
      <c r="MSA106" s="7"/>
      <c r="MSB106" s="7"/>
      <c r="MSC106" s="7"/>
      <c r="MSD106" s="7"/>
      <c r="MSE106" s="7"/>
      <c r="MSF106" s="7"/>
      <c r="MSG106" s="7"/>
      <c r="MSH106" s="7"/>
      <c r="MSI106" s="7"/>
      <c r="MSJ106" s="7"/>
      <c r="MSK106" s="7"/>
      <c r="MSL106" s="7"/>
      <c r="MSM106" s="7"/>
      <c r="MSN106" s="7"/>
      <c r="MSO106" s="7"/>
      <c r="MSP106" s="7"/>
      <c r="MSQ106" s="7"/>
      <c r="MSR106" s="7"/>
      <c r="MSS106" s="7"/>
      <c r="MST106" s="7"/>
      <c r="MSU106" s="7"/>
      <c r="MSV106" s="7"/>
      <c r="MSW106" s="7"/>
      <c r="MSX106" s="7"/>
      <c r="MSY106" s="7"/>
      <c r="MSZ106" s="7"/>
      <c r="MTA106" s="7"/>
      <c r="MTB106" s="7"/>
      <c r="MTC106" s="7"/>
      <c r="MTD106" s="7"/>
      <c r="MTE106" s="7"/>
      <c r="MTF106" s="7"/>
      <c r="MTG106" s="7"/>
      <c r="MTH106" s="7"/>
      <c r="MTI106" s="7"/>
      <c r="MTJ106" s="7"/>
      <c r="MTK106" s="7"/>
      <c r="MTL106" s="7"/>
      <c r="MTM106" s="7"/>
      <c r="MTN106" s="7"/>
      <c r="MTO106" s="7"/>
      <c r="MTP106" s="7"/>
      <c r="MTQ106" s="7"/>
      <c r="MTR106" s="7"/>
      <c r="MTS106" s="7"/>
      <c r="MTT106" s="7"/>
      <c r="MTU106" s="7"/>
      <c r="MTV106" s="7"/>
      <c r="MTW106" s="7"/>
      <c r="MTX106" s="7"/>
      <c r="MTY106" s="7"/>
      <c r="MTZ106" s="7"/>
      <c r="MUA106" s="7"/>
      <c r="MUB106" s="7"/>
      <c r="MUC106" s="7"/>
      <c r="MUD106" s="7"/>
      <c r="MUE106" s="7"/>
      <c r="MUF106" s="7"/>
      <c r="MUG106" s="7"/>
      <c r="MUH106" s="7"/>
      <c r="MUI106" s="7"/>
      <c r="MUJ106" s="7"/>
      <c r="MUK106" s="7"/>
      <c r="MUL106" s="7"/>
      <c r="MUM106" s="7"/>
      <c r="MUN106" s="7"/>
      <c r="MUO106" s="7"/>
      <c r="MUP106" s="7"/>
      <c r="MUQ106" s="7"/>
      <c r="MUR106" s="7"/>
      <c r="MUS106" s="7"/>
      <c r="MUT106" s="7"/>
      <c r="MUU106" s="7"/>
      <c r="MUV106" s="7"/>
      <c r="MUW106" s="7"/>
      <c r="MUX106" s="7"/>
      <c r="MUY106" s="7"/>
      <c r="MUZ106" s="7"/>
      <c r="MVA106" s="7"/>
      <c r="MVB106" s="7"/>
      <c r="MVC106" s="7"/>
      <c r="MVD106" s="7"/>
      <c r="MVE106" s="7"/>
      <c r="MVF106" s="7"/>
      <c r="MVG106" s="7"/>
      <c r="MVH106" s="7"/>
      <c r="MVI106" s="7"/>
      <c r="MVJ106" s="7"/>
      <c r="MVK106" s="7"/>
      <c r="MVL106" s="7"/>
      <c r="MVM106" s="7"/>
      <c r="MVN106" s="7"/>
      <c r="MVO106" s="7"/>
      <c r="MVP106" s="7"/>
      <c r="MVQ106" s="7"/>
      <c r="MVR106" s="7"/>
      <c r="MVS106" s="7"/>
      <c r="MVT106" s="7"/>
      <c r="MVU106" s="7"/>
      <c r="MVV106" s="7"/>
      <c r="MVW106" s="7"/>
      <c r="MVX106" s="7"/>
      <c r="MVY106" s="7"/>
      <c r="MVZ106" s="7"/>
      <c r="MWA106" s="7"/>
      <c r="MWB106" s="7"/>
      <c r="MWC106" s="7"/>
      <c r="MWD106" s="7"/>
      <c r="MWE106" s="7"/>
      <c r="MWF106" s="7"/>
      <c r="MWG106" s="7"/>
      <c r="MWH106" s="7"/>
      <c r="MWI106" s="7"/>
      <c r="MWJ106" s="7"/>
      <c r="MWK106" s="7"/>
      <c r="MWL106" s="7"/>
      <c r="MWM106" s="7"/>
      <c r="MWN106" s="7"/>
      <c r="MWO106" s="7"/>
      <c r="MWP106" s="7"/>
      <c r="MWQ106" s="7"/>
      <c r="MWR106" s="7"/>
      <c r="MWS106" s="7"/>
      <c r="MWT106" s="7"/>
      <c r="MWU106" s="7"/>
      <c r="MWV106" s="7"/>
      <c r="MWW106" s="7"/>
      <c r="MWX106" s="7"/>
      <c r="MWY106" s="7"/>
      <c r="MWZ106" s="7"/>
      <c r="MXA106" s="7"/>
      <c r="MXB106" s="7"/>
      <c r="MXC106" s="7"/>
      <c r="MXD106" s="7"/>
      <c r="MXE106" s="7"/>
      <c r="MXF106" s="7"/>
      <c r="MXG106" s="7"/>
      <c r="MXH106" s="7"/>
      <c r="MXI106" s="7"/>
      <c r="MXJ106" s="7"/>
      <c r="MXK106" s="7"/>
      <c r="MXL106" s="7"/>
      <c r="MXM106" s="7"/>
      <c r="MXN106" s="7"/>
      <c r="MXO106" s="7"/>
      <c r="MXP106" s="7"/>
      <c r="MXQ106" s="7"/>
      <c r="MXR106" s="7"/>
      <c r="MXS106" s="7"/>
      <c r="MXT106" s="7"/>
      <c r="MXU106" s="7"/>
      <c r="MXV106" s="7"/>
      <c r="MXW106" s="7"/>
      <c r="MXX106" s="7"/>
      <c r="MXY106" s="7"/>
      <c r="MXZ106" s="7"/>
      <c r="MYA106" s="7"/>
      <c r="MYB106" s="7"/>
      <c r="MYC106" s="7"/>
      <c r="MYD106" s="7"/>
      <c r="MYE106" s="7"/>
      <c r="MYF106" s="7"/>
      <c r="MYG106" s="7"/>
      <c r="MYH106" s="7"/>
      <c r="MYI106" s="7"/>
      <c r="MYJ106" s="7"/>
      <c r="MYK106" s="7"/>
      <c r="MYL106" s="7"/>
      <c r="MYM106" s="7"/>
      <c r="MYN106" s="7"/>
      <c r="MYO106" s="7"/>
      <c r="MYP106" s="7"/>
      <c r="MYQ106" s="7"/>
      <c r="MYR106" s="7"/>
      <c r="MYS106" s="7"/>
      <c r="MYT106" s="7"/>
      <c r="MYU106" s="7"/>
      <c r="MYV106" s="7"/>
      <c r="MYW106" s="7"/>
      <c r="MYX106" s="7"/>
      <c r="MYY106" s="7"/>
      <c r="MYZ106" s="7"/>
      <c r="MZA106" s="7"/>
      <c r="MZB106" s="7"/>
      <c r="MZC106" s="7"/>
      <c r="MZD106" s="7"/>
      <c r="MZE106" s="7"/>
      <c r="MZF106" s="7"/>
      <c r="MZG106" s="7"/>
      <c r="MZH106" s="7"/>
      <c r="MZI106" s="7"/>
      <c r="MZJ106" s="7"/>
      <c r="MZK106" s="7"/>
      <c r="MZL106" s="7"/>
      <c r="MZM106" s="7"/>
      <c r="MZN106" s="7"/>
      <c r="MZO106" s="7"/>
      <c r="MZP106" s="7"/>
      <c r="MZQ106" s="7"/>
      <c r="MZR106" s="7"/>
      <c r="MZS106" s="7"/>
      <c r="MZT106" s="7"/>
      <c r="MZU106" s="7"/>
      <c r="MZV106" s="7"/>
      <c r="MZW106" s="7"/>
      <c r="MZX106" s="7"/>
      <c r="MZY106" s="7"/>
      <c r="MZZ106" s="7"/>
      <c r="NAA106" s="7"/>
      <c r="NAB106" s="7"/>
      <c r="NAC106" s="7"/>
      <c r="NAD106" s="7"/>
      <c r="NAE106" s="7"/>
      <c r="NAF106" s="7"/>
      <c r="NAG106" s="7"/>
      <c r="NAH106" s="7"/>
      <c r="NAI106" s="7"/>
      <c r="NAJ106" s="7"/>
      <c r="NAK106" s="7"/>
      <c r="NAL106" s="7"/>
      <c r="NAM106" s="7"/>
      <c r="NAN106" s="7"/>
      <c r="NAO106" s="7"/>
      <c r="NAP106" s="7"/>
      <c r="NAQ106" s="7"/>
      <c r="NAR106" s="7"/>
      <c r="NAS106" s="7"/>
      <c r="NAT106" s="7"/>
      <c r="NAU106" s="7"/>
      <c r="NAV106" s="7"/>
      <c r="NAW106" s="7"/>
      <c r="NAX106" s="7"/>
      <c r="NAY106" s="7"/>
      <c r="NAZ106" s="7"/>
      <c r="NBA106" s="7"/>
      <c r="NBB106" s="7"/>
      <c r="NBC106" s="7"/>
      <c r="NBD106" s="7"/>
      <c r="NBE106" s="7"/>
      <c r="NBF106" s="7"/>
      <c r="NBG106" s="7"/>
      <c r="NBH106" s="7"/>
      <c r="NBI106" s="7"/>
      <c r="NBJ106" s="7"/>
      <c r="NBK106" s="7"/>
      <c r="NBL106" s="7"/>
      <c r="NBM106" s="7"/>
      <c r="NBN106" s="7"/>
      <c r="NBO106" s="7"/>
      <c r="NBP106" s="7"/>
      <c r="NBQ106" s="7"/>
      <c r="NBR106" s="7"/>
      <c r="NBS106" s="7"/>
      <c r="NBT106" s="7"/>
      <c r="NBU106" s="7"/>
      <c r="NBV106" s="7"/>
      <c r="NBW106" s="7"/>
      <c r="NBX106" s="7"/>
      <c r="NBY106" s="7"/>
      <c r="NBZ106" s="7"/>
      <c r="NCA106" s="7"/>
      <c r="NCB106" s="7"/>
      <c r="NCC106" s="7"/>
      <c r="NCD106" s="7"/>
      <c r="NCE106" s="7"/>
      <c r="NCF106" s="7"/>
      <c r="NCG106" s="7"/>
      <c r="NCH106" s="7"/>
      <c r="NCI106" s="7"/>
      <c r="NCJ106" s="7"/>
      <c r="NCK106" s="7"/>
      <c r="NCL106" s="7"/>
      <c r="NCM106" s="7"/>
      <c r="NCN106" s="7"/>
      <c r="NCO106" s="7"/>
      <c r="NCP106" s="7"/>
      <c r="NCQ106" s="7"/>
      <c r="NCR106" s="7"/>
      <c r="NCS106" s="7"/>
      <c r="NCT106" s="7"/>
      <c r="NCU106" s="7"/>
      <c r="NCV106" s="7"/>
      <c r="NCW106" s="7"/>
      <c r="NCX106" s="7"/>
      <c r="NCY106" s="7"/>
      <c r="NCZ106" s="7"/>
      <c r="NDA106" s="7"/>
      <c r="NDB106" s="7"/>
      <c r="NDC106" s="7"/>
      <c r="NDD106" s="7"/>
      <c r="NDE106" s="7"/>
      <c r="NDF106" s="7"/>
      <c r="NDG106" s="7"/>
      <c r="NDH106" s="7"/>
      <c r="NDI106" s="7"/>
      <c r="NDJ106" s="7"/>
      <c r="NDK106" s="7"/>
      <c r="NDL106" s="7"/>
      <c r="NDM106" s="7"/>
      <c r="NDN106" s="7"/>
      <c r="NDO106" s="7"/>
      <c r="NDP106" s="7"/>
      <c r="NDQ106" s="7"/>
      <c r="NDR106" s="7"/>
      <c r="NDS106" s="7"/>
      <c r="NDT106" s="7"/>
      <c r="NDU106" s="7"/>
      <c r="NDV106" s="7"/>
      <c r="NDW106" s="7"/>
      <c r="NDX106" s="7"/>
      <c r="NDY106" s="7"/>
      <c r="NDZ106" s="7"/>
      <c r="NEA106" s="7"/>
      <c r="NEB106" s="7"/>
      <c r="NEC106" s="7"/>
      <c r="NED106" s="7"/>
      <c r="NEE106" s="7"/>
      <c r="NEF106" s="7"/>
      <c r="NEG106" s="7"/>
      <c r="NEH106" s="7"/>
      <c r="NEI106" s="7"/>
      <c r="NEJ106" s="7"/>
      <c r="NEK106" s="7"/>
      <c r="NEL106" s="7"/>
      <c r="NEM106" s="7"/>
      <c r="NEN106" s="7"/>
      <c r="NEO106" s="7"/>
      <c r="NEP106" s="7"/>
      <c r="NEQ106" s="7"/>
      <c r="NER106" s="7"/>
      <c r="NES106" s="7"/>
      <c r="NET106" s="7"/>
      <c r="NEU106" s="7"/>
      <c r="NEV106" s="7"/>
      <c r="NEW106" s="7"/>
      <c r="NEX106" s="7"/>
      <c r="NEY106" s="7"/>
      <c r="NEZ106" s="7"/>
      <c r="NFA106" s="7"/>
      <c r="NFB106" s="7"/>
      <c r="NFC106" s="7"/>
      <c r="NFD106" s="7"/>
      <c r="NFE106" s="7"/>
      <c r="NFF106" s="7"/>
      <c r="NFG106" s="7"/>
      <c r="NFH106" s="7"/>
      <c r="NFI106" s="7"/>
      <c r="NFJ106" s="7"/>
      <c r="NFK106" s="7"/>
      <c r="NFL106" s="7"/>
      <c r="NFM106" s="7"/>
      <c r="NFN106" s="7"/>
      <c r="NFO106" s="7"/>
      <c r="NFP106" s="7"/>
      <c r="NFQ106" s="7"/>
      <c r="NFR106" s="7"/>
      <c r="NFS106" s="7"/>
      <c r="NFT106" s="7"/>
      <c r="NFU106" s="7"/>
      <c r="NFV106" s="7"/>
      <c r="NFW106" s="7"/>
      <c r="NFX106" s="7"/>
      <c r="NFY106" s="7"/>
      <c r="NFZ106" s="7"/>
      <c r="NGA106" s="7"/>
      <c r="NGB106" s="7"/>
      <c r="NGC106" s="7"/>
      <c r="NGD106" s="7"/>
      <c r="NGE106" s="7"/>
      <c r="NGF106" s="7"/>
      <c r="NGG106" s="7"/>
      <c r="NGH106" s="7"/>
      <c r="NGI106" s="7"/>
      <c r="NGJ106" s="7"/>
      <c r="NGK106" s="7"/>
      <c r="NGL106" s="7"/>
      <c r="NGM106" s="7"/>
      <c r="NGN106" s="7"/>
      <c r="NGO106" s="7"/>
      <c r="NGP106" s="7"/>
      <c r="NGQ106" s="7"/>
      <c r="NGR106" s="7"/>
      <c r="NGS106" s="7"/>
      <c r="NGT106" s="7"/>
      <c r="NGU106" s="7"/>
      <c r="NGV106" s="7"/>
      <c r="NGW106" s="7"/>
      <c r="NGX106" s="7"/>
      <c r="NGY106" s="7"/>
      <c r="NGZ106" s="7"/>
      <c r="NHA106" s="7"/>
      <c r="NHB106" s="7"/>
      <c r="NHC106" s="7"/>
      <c r="NHD106" s="7"/>
      <c r="NHE106" s="7"/>
      <c r="NHF106" s="7"/>
      <c r="NHG106" s="7"/>
      <c r="NHH106" s="7"/>
      <c r="NHI106" s="7"/>
      <c r="NHJ106" s="7"/>
      <c r="NHK106" s="7"/>
      <c r="NHL106" s="7"/>
      <c r="NHM106" s="7"/>
      <c r="NHN106" s="7"/>
      <c r="NHO106" s="7"/>
      <c r="NHP106" s="7"/>
      <c r="NHQ106" s="7"/>
      <c r="NHR106" s="7"/>
      <c r="NHS106" s="7"/>
      <c r="NHT106" s="7"/>
      <c r="NHU106" s="7"/>
      <c r="NHV106" s="7"/>
      <c r="NHW106" s="7"/>
      <c r="NHX106" s="7"/>
      <c r="NHY106" s="7"/>
      <c r="NHZ106" s="7"/>
      <c r="NIA106" s="7"/>
      <c r="NIB106" s="7"/>
      <c r="NIC106" s="7"/>
      <c r="NID106" s="7"/>
      <c r="NIE106" s="7"/>
      <c r="NIF106" s="7"/>
      <c r="NIG106" s="7"/>
      <c r="NIH106" s="7"/>
      <c r="NII106" s="7"/>
      <c r="NIJ106" s="7"/>
      <c r="NIK106" s="7"/>
      <c r="NIL106" s="7"/>
      <c r="NIM106" s="7"/>
      <c r="NIN106" s="7"/>
      <c r="NIO106" s="7"/>
      <c r="NIP106" s="7"/>
      <c r="NIQ106" s="7"/>
      <c r="NIR106" s="7"/>
      <c r="NIS106" s="7"/>
      <c r="NIT106" s="7"/>
      <c r="NIU106" s="7"/>
      <c r="NIV106" s="7"/>
      <c r="NIW106" s="7"/>
      <c r="NIX106" s="7"/>
      <c r="NIY106" s="7"/>
      <c r="NIZ106" s="7"/>
      <c r="NJA106" s="7"/>
      <c r="NJB106" s="7"/>
      <c r="NJC106" s="7"/>
      <c r="NJD106" s="7"/>
      <c r="NJE106" s="7"/>
      <c r="NJF106" s="7"/>
      <c r="NJG106" s="7"/>
      <c r="NJH106" s="7"/>
      <c r="NJI106" s="7"/>
      <c r="NJJ106" s="7"/>
      <c r="NJK106" s="7"/>
      <c r="NJL106" s="7"/>
      <c r="NJM106" s="7"/>
      <c r="NJN106" s="7"/>
      <c r="NJO106" s="7"/>
      <c r="NJP106" s="7"/>
      <c r="NJQ106" s="7"/>
      <c r="NJR106" s="7"/>
      <c r="NJS106" s="7"/>
      <c r="NJT106" s="7"/>
      <c r="NJU106" s="7"/>
      <c r="NJV106" s="7"/>
      <c r="NJW106" s="7"/>
      <c r="NJX106" s="7"/>
      <c r="NJY106" s="7"/>
      <c r="NJZ106" s="7"/>
      <c r="NKA106" s="7"/>
      <c r="NKB106" s="7"/>
      <c r="NKC106" s="7"/>
      <c r="NKD106" s="7"/>
      <c r="NKE106" s="7"/>
      <c r="NKF106" s="7"/>
      <c r="NKG106" s="7"/>
      <c r="NKH106" s="7"/>
      <c r="NKI106" s="7"/>
      <c r="NKJ106" s="7"/>
      <c r="NKK106" s="7"/>
      <c r="NKL106" s="7"/>
      <c r="NKM106" s="7"/>
      <c r="NKN106" s="7"/>
      <c r="NKO106" s="7"/>
      <c r="NKP106" s="7"/>
      <c r="NKQ106" s="7"/>
      <c r="NKR106" s="7"/>
      <c r="NKS106" s="7"/>
      <c r="NKT106" s="7"/>
      <c r="NKU106" s="7"/>
      <c r="NKV106" s="7"/>
      <c r="NKW106" s="7"/>
      <c r="NKX106" s="7"/>
      <c r="NKY106" s="7"/>
      <c r="NKZ106" s="7"/>
      <c r="NLA106" s="7"/>
      <c r="NLB106" s="7"/>
      <c r="NLC106" s="7"/>
      <c r="NLD106" s="7"/>
      <c r="NLE106" s="7"/>
      <c r="NLF106" s="7"/>
      <c r="NLG106" s="7"/>
      <c r="NLH106" s="7"/>
      <c r="NLI106" s="7"/>
      <c r="NLJ106" s="7"/>
      <c r="NLK106" s="7"/>
      <c r="NLL106" s="7"/>
      <c r="NLM106" s="7"/>
      <c r="NLN106" s="7"/>
      <c r="NLO106" s="7"/>
      <c r="NLP106" s="7"/>
      <c r="NLQ106" s="7"/>
      <c r="NLR106" s="7"/>
      <c r="NLS106" s="7"/>
      <c r="NLT106" s="7"/>
      <c r="NLU106" s="7"/>
      <c r="NLV106" s="7"/>
      <c r="NLW106" s="7"/>
      <c r="NLX106" s="7"/>
      <c r="NLY106" s="7"/>
      <c r="NLZ106" s="7"/>
      <c r="NMA106" s="7"/>
      <c r="NMB106" s="7"/>
      <c r="NMC106" s="7"/>
      <c r="NMD106" s="7"/>
      <c r="NME106" s="7"/>
      <c r="NMF106" s="7"/>
      <c r="NMG106" s="7"/>
      <c r="NMH106" s="7"/>
      <c r="NMI106" s="7"/>
      <c r="NMJ106" s="7"/>
      <c r="NMK106" s="7"/>
      <c r="NML106" s="7"/>
      <c r="NMM106" s="7"/>
      <c r="NMN106" s="7"/>
      <c r="NMO106" s="7"/>
      <c r="NMP106" s="7"/>
      <c r="NMQ106" s="7"/>
      <c r="NMR106" s="7"/>
      <c r="NMS106" s="7"/>
      <c r="NMT106" s="7"/>
      <c r="NMU106" s="7"/>
      <c r="NMV106" s="7"/>
      <c r="NMW106" s="7"/>
      <c r="NMX106" s="7"/>
      <c r="NMY106" s="7"/>
      <c r="NMZ106" s="7"/>
      <c r="NNA106" s="7"/>
      <c r="NNB106" s="7"/>
      <c r="NNC106" s="7"/>
      <c r="NND106" s="7"/>
      <c r="NNE106" s="7"/>
      <c r="NNF106" s="7"/>
      <c r="NNG106" s="7"/>
      <c r="NNH106" s="7"/>
      <c r="NNI106" s="7"/>
      <c r="NNJ106" s="7"/>
      <c r="NNK106" s="7"/>
      <c r="NNL106" s="7"/>
      <c r="NNM106" s="7"/>
      <c r="NNN106" s="7"/>
      <c r="NNO106" s="7"/>
      <c r="NNP106" s="7"/>
      <c r="NNQ106" s="7"/>
      <c r="NNR106" s="7"/>
      <c r="NNS106" s="7"/>
      <c r="NNT106" s="7"/>
      <c r="NNU106" s="7"/>
      <c r="NNV106" s="7"/>
      <c r="NNW106" s="7"/>
      <c r="NNX106" s="7"/>
      <c r="NNY106" s="7"/>
      <c r="NNZ106" s="7"/>
      <c r="NOA106" s="7"/>
      <c r="NOB106" s="7"/>
      <c r="NOC106" s="7"/>
      <c r="NOD106" s="7"/>
      <c r="NOE106" s="7"/>
      <c r="NOF106" s="7"/>
      <c r="NOG106" s="7"/>
      <c r="NOH106" s="7"/>
      <c r="NOI106" s="7"/>
      <c r="NOJ106" s="7"/>
      <c r="NOK106" s="7"/>
      <c r="NOL106" s="7"/>
      <c r="NOM106" s="7"/>
      <c r="NON106" s="7"/>
      <c r="NOO106" s="7"/>
      <c r="NOP106" s="7"/>
      <c r="NOQ106" s="7"/>
      <c r="NOR106" s="7"/>
      <c r="NOS106" s="7"/>
      <c r="NOT106" s="7"/>
      <c r="NOU106" s="7"/>
      <c r="NOV106" s="7"/>
      <c r="NOW106" s="7"/>
      <c r="NOX106" s="7"/>
      <c r="NOY106" s="7"/>
      <c r="NOZ106" s="7"/>
      <c r="NPA106" s="7"/>
      <c r="NPB106" s="7"/>
      <c r="NPC106" s="7"/>
      <c r="NPD106" s="7"/>
      <c r="NPE106" s="7"/>
      <c r="NPF106" s="7"/>
      <c r="NPG106" s="7"/>
      <c r="NPH106" s="7"/>
      <c r="NPI106" s="7"/>
      <c r="NPJ106" s="7"/>
      <c r="NPK106" s="7"/>
      <c r="NPL106" s="7"/>
      <c r="NPM106" s="7"/>
      <c r="NPN106" s="7"/>
      <c r="NPO106" s="7"/>
      <c r="NPP106" s="7"/>
      <c r="NPQ106" s="7"/>
      <c r="NPR106" s="7"/>
      <c r="NPS106" s="7"/>
      <c r="NPT106" s="7"/>
      <c r="NPU106" s="7"/>
      <c r="NPV106" s="7"/>
      <c r="NPW106" s="7"/>
      <c r="NPX106" s="7"/>
      <c r="NPY106" s="7"/>
      <c r="NPZ106" s="7"/>
      <c r="NQA106" s="7"/>
      <c r="NQB106" s="7"/>
      <c r="NQC106" s="7"/>
      <c r="NQD106" s="7"/>
      <c r="NQE106" s="7"/>
      <c r="NQF106" s="7"/>
      <c r="NQG106" s="7"/>
      <c r="NQH106" s="7"/>
      <c r="NQI106" s="7"/>
      <c r="NQJ106" s="7"/>
      <c r="NQK106" s="7"/>
      <c r="NQL106" s="7"/>
      <c r="NQM106" s="7"/>
      <c r="NQN106" s="7"/>
      <c r="NQO106" s="7"/>
      <c r="NQP106" s="7"/>
      <c r="NQQ106" s="7"/>
      <c r="NQR106" s="7"/>
      <c r="NQS106" s="7"/>
      <c r="NQT106" s="7"/>
      <c r="NQU106" s="7"/>
      <c r="NQV106" s="7"/>
      <c r="NQW106" s="7"/>
      <c r="NQX106" s="7"/>
      <c r="NQY106" s="7"/>
      <c r="NQZ106" s="7"/>
      <c r="NRA106" s="7"/>
      <c r="NRB106" s="7"/>
      <c r="NRC106" s="7"/>
      <c r="NRD106" s="7"/>
      <c r="NRE106" s="7"/>
      <c r="NRF106" s="7"/>
      <c r="NRG106" s="7"/>
      <c r="NRH106" s="7"/>
      <c r="NRI106" s="7"/>
      <c r="NRJ106" s="7"/>
      <c r="NRK106" s="7"/>
      <c r="NRL106" s="7"/>
      <c r="NRM106" s="7"/>
      <c r="NRN106" s="7"/>
      <c r="NRO106" s="7"/>
      <c r="NRP106" s="7"/>
      <c r="NRQ106" s="7"/>
      <c r="NRR106" s="7"/>
      <c r="NRS106" s="7"/>
      <c r="NRT106" s="7"/>
      <c r="NRU106" s="7"/>
      <c r="NRV106" s="7"/>
      <c r="NRW106" s="7"/>
      <c r="NRX106" s="7"/>
      <c r="NRY106" s="7"/>
      <c r="NRZ106" s="7"/>
      <c r="NSA106" s="7"/>
      <c r="NSB106" s="7"/>
      <c r="NSC106" s="7"/>
      <c r="NSD106" s="7"/>
      <c r="NSE106" s="7"/>
      <c r="NSF106" s="7"/>
      <c r="NSG106" s="7"/>
      <c r="NSH106" s="7"/>
      <c r="NSI106" s="7"/>
      <c r="NSJ106" s="7"/>
      <c r="NSK106" s="7"/>
      <c r="NSL106" s="7"/>
      <c r="NSM106" s="7"/>
      <c r="NSN106" s="7"/>
      <c r="NSO106" s="7"/>
      <c r="NSP106" s="7"/>
      <c r="NSQ106" s="7"/>
      <c r="NSR106" s="7"/>
      <c r="NSS106" s="7"/>
      <c r="NST106" s="7"/>
      <c r="NSU106" s="7"/>
      <c r="NSV106" s="7"/>
      <c r="NSW106" s="7"/>
      <c r="NSX106" s="7"/>
      <c r="NSY106" s="7"/>
      <c r="NSZ106" s="7"/>
      <c r="NTA106" s="7"/>
      <c r="NTB106" s="7"/>
      <c r="NTC106" s="7"/>
      <c r="NTD106" s="7"/>
      <c r="NTE106" s="7"/>
      <c r="NTF106" s="7"/>
      <c r="NTG106" s="7"/>
      <c r="NTH106" s="7"/>
      <c r="NTI106" s="7"/>
      <c r="NTJ106" s="7"/>
      <c r="NTK106" s="7"/>
      <c r="NTL106" s="7"/>
      <c r="NTM106" s="7"/>
      <c r="NTN106" s="7"/>
      <c r="NTO106" s="7"/>
      <c r="NTP106" s="7"/>
      <c r="NTQ106" s="7"/>
      <c r="NTR106" s="7"/>
      <c r="NTS106" s="7"/>
      <c r="NTT106" s="7"/>
      <c r="NTU106" s="7"/>
      <c r="NTV106" s="7"/>
      <c r="NTW106" s="7"/>
      <c r="NTX106" s="7"/>
      <c r="NTY106" s="7"/>
      <c r="NTZ106" s="7"/>
      <c r="NUA106" s="7"/>
      <c r="NUB106" s="7"/>
      <c r="NUC106" s="7"/>
      <c r="NUD106" s="7"/>
      <c r="NUE106" s="7"/>
      <c r="NUF106" s="7"/>
      <c r="NUG106" s="7"/>
      <c r="NUH106" s="7"/>
      <c r="NUI106" s="7"/>
      <c r="NUJ106" s="7"/>
      <c r="NUK106" s="7"/>
      <c r="NUL106" s="7"/>
      <c r="NUM106" s="7"/>
      <c r="NUN106" s="7"/>
      <c r="NUO106" s="7"/>
      <c r="NUP106" s="7"/>
      <c r="NUQ106" s="7"/>
      <c r="NUR106" s="7"/>
      <c r="NUS106" s="7"/>
      <c r="NUT106" s="7"/>
      <c r="NUU106" s="7"/>
      <c r="NUV106" s="7"/>
      <c r="NUW106" s="7"/>
      <c r="NUX106" s="7"/>
      <c r="NUY106" s="7"/>
      <c r="NUZ106" s="7"/>
      <c r="NVA106" s="7"/>
      <c r="NVB106" s="7"/>
      <c r="NVC106" s="7"/>
      <c r="NVD106" s="7"/>
      <c r="NVE106" s="7"/>
      <c r="NVF106" s="7"/>
      <c r="NVG106" s="7"/>
      <c r="NVH106" s="7"/>
      <c r="NVI106" s="7"/>
      <c r="NVJ106" s="7"/>
      <c r="NVK106" s="7"/>
      <c r="NVL106" s="7"/>
      <c r="NVM106" s="7"/>
      <c r="NVN106" s="7"/>
      <c r="NVO106" s="7"/>
      <c r="NVP106" s="7"/>
      <c r="NVQ106" s="7"/>
      <c r="NVR106" s="7"/>
      <c r="NVS106" s="7"/>
      <c r="NVT106" s="7"/>
      <c r="NVU106" s="7"/>
      <c r="NVV106" s="7"/>
      <c r="NVW106" s="7"/>
      <c r="NVX106" s="7"/>
      <c r="NVY106" s="7"/>
      <c r="NVZ106" s="7"/>
      <c r="NWA106" s="7"/>
      <c r="NWB106" s="7"/>
      <c r="NWC106" s="7"/>
      <c r="NWD106" s="7"/>
      <c r="NWE106" s="7"/>
      <c r="NWF106" s="7"/>
      <c r="NWG106" s="7"/>
      <c r="NWH106" s="7"/>
      <c r="NWI106" s="7"/>
      <c r="NWJ106" s="7"/>
      <c r="NWK106" s="7"/>
      <c r="NWL106" s="7"/>
      <c r="NWM106" s="7"/>
      <c r="NWN106" s="7"/>
      <c r="NWO106" s="7"/>
      <c r="NWP106" s="7"/>
      <c r="NWQ106" s="7"/>
      <c r="NWR106" s="7"/>
      <c r="NWS106" s="7"/>
      <c r="NWT106" s="7"/>
      <c r="NWU106" s="7"/>
      <c r="NWV106" s="7"/>
      <c r="NWW106" s="7"/>
      <c r="NWX106" s="7"/>
      <c r="NWY106" s="7"/>
      <c r="NWZ106" s="7"/>
      <c r="NXA106" s="7"/>
      <c r="NXB106" s="7"/>
      <c r="NXC106" s="7"/>
      <c r="NXD106" s="7"/>
      <c r="NXE106" s="7"/>
      <c r="NXF106" s="7"/>
      <c r="NXG106" s="7"/>
      <c r="NXH106" s="7"/>
      <c r="NXI106" s="7"/>
      <c r="NXJ106" s="7"/>
      <c r="NXK106" s="7"/>
      <c r="NXL106" s="7"/>
      <c r="NXM106" s="7"/>
      <c r="NXN106" s="7"/>
      <c r="NXO106" s="7"/>
      <c r="NXP106" s="7"/>
      <c r="NXQ106" s="7"/>
      <c r="NXR106" s="7"/>
      <c r="NXS106" s="7"/>
      <c r="NXT106" s="7"/>
      <c r="NXU106" s="7"/>
      <c r="NXV106" s="7"/>
      <c r="NXW106" s="7"/>
      <c r="NXX106" s="7"/>
      <c r="NXY106" s="7"/>
      <c r="NXZ106" s="7"/>
      <c r="NYA106" s="7"/>
      <c r="NYB106" s="7"/>
      <c r="NYC106" s="7"/>
      <c r="NYD106" s="7"/>
      <c r="NYE106" s="7"/>
      <c r="NYF106" s="7"/>
      <c r="NYG106" s="7"/>
      <c r="NYH106" s="7"/>
      <c r="NYI106" s="7"/>
      <c r="NYJ106" s="7"/>
      <c r="NYK106" s="7"/>
      <c r="NYL106" s="7"/>
      <c r="NYM106" s="7"/>
      <c r="NYN106" s="7"/>
      <c r="NYO106" s="7"/>
      <c r="NYP106" s="7"/>
      <c r="NYQ106" s="7"/>
      <c r="NYR106" s="7"/>
      <c r="NYS106" s="7"/>
      <c r="NYT106" s="7"/>
      <c r="NYU106" s="7"/>
      <c r="NYV106" s="7"/>
      <c r="NYW106" s="7"/>
      <c r="NYX106" s="7"/>
      <c r="NYY106" s="7"/>
      <c r="NYZ106" s="7"/>
      <c r="NZA106" s="7"/>
      <c r="NZB106" s="7"/>
      <c r="NZC106" s="7"/>
      <c r="NZD106" s="7"/>
      <c r="NZE106" s="7"/>
      <c r="NZF106" s="7"/>
      <c r="NZG106" s="7"/>
      <c r="NZH106" s="7"/>
      <c r="NZI106" s="7"/>
      <c r="NZJ106" s="7"/>
      <c r="NZK106" s="7"/>
      <c r="NZL106" s="7"/>
      <c r="NZM106" s="7"/>
      <c r="NZN106" s="7"/>
      <c r="NZO106" s="7"/>
      <c r="NZP106" s="7"/>
      <c r="NZQ106" s="7"/>
      <c r="NZR106" s="7"/>
      <c r="NZS106" s="7"/>
      <c r="NZT106" s="7"/>
      <c r="NZU106" s="7"/>
      <c r="NZV106" s="7"/>
      <c r="NZW106" s="7"/>
      <c r="NZX106" s="7"/>
      <c r="NZY106" s="7"/>
      <c r="NZZ106" s="7"/>
      <c r="OAA106" s="7"/>
      <c r="OAB106" s="7"/>
      <c r="OAC106" s="7"/>
      <c r="OAD106" s="7"/>
      <c r="OAE106" s="7"/>
      <c r="OAF106" s="7"/>
      <c r="OAG106" s="7"/>
      <c r="OAH106" s="7"/>
      <c r="OAI106" s="7"/>
      <c r="OAJ106" s="7"/>
      <c r="OAK106" s="7"/>
      <c r="OAL106" s="7"/>
      <c r="OAM106" s="7"/>
      <c r="OAN106" s="7"/>
      <c r="OAO106" s="7"/>
      <c r="OAP106" s="7"/>
      <c r="OAQ106" s="7"/>
      <c r="OAR106" s="7"/>
      <c r="OAS106" s="7"/>
      <c r="OAT106" s="7"/>
      <c r="OAU106" s="7"/>
      <c r="OAV106" s="7"/>
      <c r="OAW106" s="7"/>
      <c r="OAX106" s="7"/>
      <c r="OAY106" s="7"/>
      <c r="OAZ106" s="7"/>
      <c r="OBA106" s="7"/>
      <c r="OBB106" s="7"/>
      <c r="OBC106" s="7"/>
      <c r="OBD106" s="7"/>
      <c r="OBE106" s="7"/>
      <c r="OBF106" s="7"/>
      <c r="OBG106" s="7"/>
      <c r="OBH106" s="7"/>
      <c r="OBI106" s="7"/>
      <c r="OBJ106" s="7"/>
      <c r="OBK106" s="7"/>
      <c r="OBL106" s="7"/>
      <c r="OBM106" s="7"/>
      <c r="OBN106" s="7"/>
      <c r="OBO106" s="7"/>
      <c r="OBP106" s="7"/>
      <c r="OBQ106" s="7"/>
      <c r="OBR106" s="7"/>
      <c r="OBS106" s="7"/>
      <c r="OBT106" s="7"/>
      <c r="OBU106" s="7"/>
      <c r="OBV106" s="7"/>
      <c r="OBW106" s="7"/>
      <c r="OBX106" s="7"/>
      <c r="OBY106" s="7"/>
      <c r="OBZ106" s="7"/>
      <c r="OCA106" s="7"/>
      <c r="OCB106" s="7"/>
      <c r="OCC106" s="7"/>
      <c r="OCD106" s="7"/>
      <c r="OCE106" s="7"/>
      <c r="OCF106" s="7"/>
      <c r="OCG106" s="7"/>
      <c r="OCH106" s="7"/>
      <c r="OCI106" s="7"/>
      <c r="OCJ106" s="7"/>
      <c r="OCK106" s="7"/>
      <c r="OCL106" s="7"/>
      <c r="OCM106" s="7"/>
      <c r="OCN106" s="7"/>
      <c r="OCO106" s="7"/>
      <c r="OCP106" s="7"/>
      <c r="OCQ106" s="7"/>
      <c r="OCR106" s="7"/>
      <c r="OCS106" s="7"/>
      <c r="OCT106" s="7"/>
      <c r="OCU106" s="7"/>
      <c r="OCV106" s="7"/>
      <c r="OCW106" s="7"/>
      <c r="OCX106" s="7"/>
      <c r="OCY106" s="7"/>
      <c r="OCZ106" s="7"/>
      <c r="ODA106" s="7"/>
      <c r="ODB106" s="7"/>
      <c r="ODC106" s="7"/>
      <c r="ODD106" s="7"/>
      <c r="ODE106" s="7"/>
      <c r="ODF106" s="7"/>
      <c r="ODG106" s="7"/>
      <c r="ODH106" s="7"/>
      <c r="ODI106" s="7"/>
      <c r="ODJ106" s="7"/>
      <c r="ODK106" s="7"/>
      <c r="ODL106" s="7"/>
      <c r="ODM106" s="7"/>
      <c r="ODN106" s="7"/>
      <c r="ODO106" s="7"/>
      <c r="ODP106" s="7"/>
      <c r="ODQ106" s="7"/>
      <c r="ODR106" s="7"/>
      <c r="ODS106" s="7"/>
      <c r="ODT106" s="7"/>
      <c r="ODU106" s="7"/>
      <c r="ODV106" s="7"/>
      <c r="ODW106" s="7"/>
      <c r="ODX106" s="7"/>
      <c r="ODY106" s="7"/>
      <c r="ODZ106" s="7"/>
      <c r="OEA106" s="7"/>
      <c r="OEB106" s="7"/>
      <c r="OEC106" s="7"/>
      <c r="OED106" s="7"/>
      <c r="OEE106" s="7"/>
      <c r="OEF106" s="7"/>
      <c r="OEG106" s="7"/>
      <c r="OEH106" s="7"/>
      <c r="OEI106" s="7"/>
      <c r="OEJ106" s="7"/>
      <c r="OEK106" s="7"/>
      <c r="OEL106" s="7"/>
      <c r="OEM106" s="7"/>
      <c r="OEN106" s="7"/>
      <c r="OEO106" s="7"/>
      <c r="OEP106" s="7"/>
      <c r="OEQ106" s="7"/>
      <c r="OER106" s="7"/>
      <c r="OES106" s="7"/>
      <c r="OET106" s="7"/>
      <c r="OEU106" s="7"/>
      <c r="OEV106" s="7"/>
      <c r="OEW106" s="7"/>
      <c r="OEX106" s="7"/>
      <c r="OEY106" s="7"/>
      <c r="OEZ106" s="7"/>
      <c r="OFA106" s="7"/>
      <c r="OFB106" s="7"/>
      <c r="OFC106" s="7"/>
      <c r="OFD106" s="7"/>
      <c r="OFE106" s="7"/>
      <c r="OFF106" s="7"/>
      <c r="OFG106" s="7"/>
      <c r="OFH106" s="7"/>
      <c r="OFI106" s="7"/>
      <c r="OFJ106" s="7"/>
      <c r="OFK106" s="7"/>
      <c r="OFL106" s="7"/>
      <c r="OFM106" s="7"/>
      <c r="OFN106" s="7"/>
      <c r="OFO106" s="7"/>
      <c r="OFP106" s="7"/>
      <c r="OFQ106" s="7"/>
      <c r="OFR106" s="7"/>
      <c r="OFS106" s="7"/>
      <c r="OFT106" s="7"/>
      <c r="OFU106" s="7"/>
      <c r="OFV106" s="7"/>
      <c r="OFW106" s="7"/>
      <c r="OFX106" s="7"/>
      <c r="OFY106" s="7"/>
      <c r="OFZ106" s="7"/>
      <c r="OGA106" s="7"/>
      <c r="OGB106" s="7"/>
      <c r="OGC106" s="7"/>
      <c r="OGD106" s="7"/>
      <c r="OGE106" s="7"/>
      <c r="OGF106" s="7"/>
      <c r="OGG106" s="7"/>
      <c r="OGH106" s="7"/>
      <c r="OGI106" s="7"/>
      <c r="OGJ106" s="7"/>
      <c r="OGK106" s="7"/>
      <c r="OGL106" s="7"/>
      <c r="OGM106" s="7"/>
      <c r="OGN106" s="7"/>
      <c r="OGO106" s="7"/>
      <c r="OGP106" s="7"/>
      <c r="OGQ106" s="7"/>
      <c r="OGR106" s="7"/>
      <c r="OGS106" s="7"/>
      <c r="OGT106" s="7"/>
      <c r="OGU106" s="7"/>
      <c r="OGV106" s="7"/>
      <c r="OGW106" s="7"/>
      <c r="OGX106" s="7"/>
      <c r="OGY106" s="7"/>
      <c r="OGZ106" s="7"/>
      <c r="OHA106" s="7"/>
      <c r="OHB106" s="7"/>
      <c r="OHC106" s="7"/>
      <c r="OHD106" s="7"/>
      <c r="OHE106" s="7"/>
      <c r="OHF106" s="7"/>
      <c r="OHG106" s="7"/>
      <c r="OHH106" s="7"/>
      <c r="OHI106" s="7"/>
      <c r="OHJ106" s="7"/>
      <c r="OHK106" s="7"/>
      <c r="OHL106" s="7"/>
      <c r="OHM106" s="7"/>
      <c r="OHN106" s="7"/>
      <c r="OHO106" s="7"/>
      <c r="OHP106" s="7"/>
      <c r="OHQ106" s="7"/>
      <c r="OHR106" s="7"/>
      <c r="OHS106" s="7"/>
      <c r="OHT106" s="7"/>
      <c r="OHU106" s="7"/>
      <c r="OHV106" s="7"/>
      <c r="OHW106" s="7"/>
      <c r="OHX106" s="7"/>
      <c r="OHY106" s="7"/>
      <c r="OHZ106" s="7"/>
      <c r="OIA106" s="7"/>
      <c r="OIB106" s="7"/>
      <c r="OIC106" s="7"/>
      <c r="OID106" s="7"/>
      <c r="OIE106" s="7"/>
      <c r="OIF106" s="7"/>
      <c r="OIG106" s="7"/>
      <c r="OIH106" s="7"/>
      <c r="OII106" s="7"/>
      <c r="OIJ106" s="7"/>
      <c r="OIK106" s="7"/>
      <c r="OIL106" s="7"/>
      <c r="OIM106" s="7"/>
      <c r="OIN106" s="7"/>
      <c r="OIO106" s="7"/>
      <c r="OIP106" s="7"/>
      <c r="OIQ106" s="7"/>
      <c r="OIR106" s="7"/>
      <c r="OIS106" s="7"/>
      <c r="OIT106" s="7"/>
      <c r="OIU106" s="7"/>
      <c r="OIV106" s="7"/>
      <c r="OIW106" s="7"/>
      <c r="OIX106" s="7"/>
      <c r="OIY106" s="7"/>
      <c r="OIZ106" s="7"/>
      <c r="OJA106" s="7"/>
      <c r="OJB106" s="7"/>
      <c r="OJC106" s="7"/>
      <c r="OJD106" s="7"/>
      <c r="OJE106" s="7"/>
      <c r="OJF106" s="7"/>
      <c r="OJG106" s="7"/>
      <c r="OJH106" s="7"/>
      <c r="OJI106" s="7"/>
      <c r="OJJ106" s="7"/>
      <c r="OJK106" s="7"/>
      <c r="OJL106" s="7"/>
      <c r="OJM106" s="7"/>
      <c r="OJN106" s="7"/>
      <c r="OJO106" s="7"/>
      <c r="OJP106" s="7"/>
      <c r="OJQ106" s="7"/>
      <c r="OJR106" s="7"/>
      <c r="OJS106" s="7"/>
      <c r="OJT106" s="7"/>
      <c r="OJU106" s="7"/>
      <c r="OJV106" s="7"/>
      <c r="OJW106" s="7"/>
      <c r="OJX106" s="7"/>
      <c r="OJY106" s="7"/>
      <c r="OJZ106" s="7"/>
      <c r="OKA106" s="7"/>
      <c r="OKB106" s="7"/>
      <c r="OKC106" s="7"/>
      <c r="OKD106" s="7"/>
      <c r="OKE106" s="7"/>
      <c r="OKF106" s="7"/>
      <c r="OKG106" s="7"/>
      <c r="OKH106" s="7"/>
      <c r="OKI106" s="7"/>
      <c r="OKJ106" s="7"/>
      <c r="OKK106" s="7"/>
      <c r="OKL106" s="7"/>
      <c r="OKM106" s="7"/>
      <c r="OKN106" s="7"/>
      <c r="OKO106" s="7"/>
      <c r="OKP106" s="7"/>
      <c r="OKQ106" s="7"/>
      <c r="OKR106" s="7"/>
      <c r="OKS106" s="7"/>
      <c r="OKT106" s="7"/>
      <c r="OKU106" s="7"/>
      <c r="OKV106" s="7"/>
      <c r="OKW106" s="7"/>
      <c r="OKX106" s="7"/>
      <c r="OKY106" s="7"/>
      <c r="OKZ106" s="7"/>
      <c r="OLA106" s="7"/>
      <c r="OLB106" s="7"/>
      <c r="OLC106" s="7"/>
      <c r="OLD106" s="7"/>
      <c r="OLE106" s="7"/>
      <c r="OLF106" s="7"/>
      <c r="OLG106" s="7"/>
      <c r="OLH106" s="7"/>
      <c r="OLI106" s="7"/>
      <c r="OLJ106" s="7"/>
      <c r="OLK106" s="7"/>
      <c r="OLL106" s="7"/>
      <c r="OLM106" s="7"/>
      <c r="OLN106" s="7"/>
      <c r="OLO106" s="7"/>
      <c r="OLP106" s="7"/>
      <c r="OLQ106" s="7"/>
      <c r="OLR106" s="7"/>
      <c r="OLS106" s="7"/>
      <c r="OLT106" s="7"/>
      <c r="OLU106" s="7"/>
      <c r="OLV106" s="7"/>
      <c r="OLW106" s="7"/>
      <c r="OLX106" s="7"/>
      <c r="OLY106" s="7"/>
      <c r="OLZ106" s="7"/>
      <c r="OMA106" s="7"/>
      <c r="OMB106" s="7"/>
      <c r="OMC106" s="7"/>
      <c r="OMD106" s="7"/>
      <c r="OME106" s="7"/>
      <c r="OMF106" s="7"/>
      <c r="OMG106" s="7"/>
      <c r="OMH106" s="7"/>
      <c r="OMI106" s="7"/>
      <c r="OMJ106" s="7"/>
      <c r="OMK106" s="7"/>
      <c r="OML106" s="7"/>
      <c r="OMM106" s="7"/>
      <c r="OMN106" s="7"/>
      <c r="OMO106" s="7"/>
      <c r="OMP106" s="7"/>
      <c r="OMQ106" s="7"/>
      <c r="OMR106" s="7"/>
      <c r="OMS106" s="7"/>
      <c r="OMT106" s="7"/>
      <c r="OMU106" s="7"/>
      <c r="OMV106" s="7"/>
      <c r="OMW106" s="7"/>
      <c r="OMX106" s="7"/>
      <c r="OMY106" s="7"/>
      <c r="OMZ106" s="7"/>
      <c r="ONA106" s="7"/>
      <c r="ONB106" s="7"/>
      <c r="ONC106" s="7"/>
      <c r="OND106" s="7"/>
      <c r="ONE106" s="7"/>
      <c r="ONF106" s="7"/>
      <c r="ONG106" s="7"/>
      <c r="ONH106" s="7"/>
      <c r="ONI106" s="7"/>
      <c r="ONJ106" s="7"/>
      <c r="ONK106" s="7"/>
      <c r="ONL106" s="7"/>
      <c r="ONM106" s="7"/>
      <c r="ONN106" s="7"/>
      <c r="ONO106" s="7"/>
      <c r="ONP106" s="7"/>
      <c r="ONQ106" s="7"/>
      <c r="ONR106" s="7"/>
      <c r="ONS106" s="7"/>
      <c r="ONT106" s="7"/>
      <c r="ONU106" s="7"/>
      <c r="ONV106" s="7"/>
      <c r="ONW106" s="7"/>
      <c r="ONX106" s="7"/>
      <c r="ONY106" s="7"/>
      <c r="ONZ106" s="7"/>
      <c r="OOA106" s="7"/>
      <c r="OOB106" s="7"/>
      <c r="OOC106" s="7"/>
      <c r="OOD106" s="7"/>
      <c r="OOE106" s="7"/>
      <c r="OOF106" s="7"/>
      <c r="OOG106" s="7"/>
      <c r="OOH106" s="7"/>
      <c r="OOI106" s="7"/>
      <c r="OOJ106" s="7"/>
      <c r="OOK106" s="7"/>
      <c r="OOL106" s="7"/>
      <c r="OOM106" s="7"/>
      <c r="OON106" s="7"/>
      <c r="OOO106" s="7"/>
      <c r="OOP106" s="7"/>
      <c r="OOQ106" s="7"/>
      <c r="OOR106" s="7"/>
      <c r="OOS106" s="7"/>
      <c r="OOT106" s="7"/>
      <c r="OOU106" s="7"/>
      <c r="OOV106" s="7"/>
      <c r="OOW106" s="7"/>
      <c r="OOX106" s="7"/>
      <c r="OOY106" s="7"/>
      <c r="OOZ106" s="7"/>
      <c r="OPA106" s="7"/>
      <c r="OPB106" s="7"/>
      <c r="OPC106" s="7"/>
      <c r="OPD106" s="7"/>
      <c r="OPE106" s="7"/>
      <c r="OPF106" s="7"/>
      <c r="OPG106" s="7"/>
      <c r="OPH106" s="7"/>
      <c r="OPI106" s="7"/>
      <c r="OPJ106" s="7"/>
      <c r="OPK106" s="7"/>
      <c r="OPL106" s="7"/>
      <c r="OPM106" s="7"/>
      <c r="OPN106" s="7"/>
      <c r="OPO106" s="7"/>
      <c r="OPP106" s="7"/>
      <c r="OPQ106" s="7"/>
      <c r="OPR106" s="7"/>
      <c r="OPS106" s="7"/>
      <c r="OPT106" s="7"/>
      <c r="OPU106" s="7"/>
      <c r="OPV106" s="7"/>
      <c r="OPW106" s="7"/>
      <c r="OPX106" s="7"/>
      <c r="OPY106" s="7"/>
      <c r="OPZ106" s="7"/>
      <c r="OQA106" s="7"/>
      <c r="OQB106" s="7"/>
      <c r="OQC106" s="7"/>
      <c r="OQD106" s="7"/>
      <c r="OQE106" s="7"/>
      <c r="OQF106" s="7"/>
      <c r="OQG106" s="7"/>
      <c r="OQH106" s="7"/>
      <c r="OQI106" s="7"/>
      <c r="OQJ106" s="7"/>
      <c r="OQK106" s="7"/>
      <c r="OQL106" s="7"/>
      <c r="OQM106" s="7"/>
      <c r="OQN106" s="7"/>
      <c r="OQO106" s="7"/>
      <c r="OQP106" s="7"/>
      <c r="OQQ106" s="7"/>
      <c r="OQR106" s="7"/>
      <c r="OQS106" s="7"/>
      <c r="OQT106" s="7"/>
      <c r="OQU106" s="7"/>
      <c r="OQV106" s="7"/>
      <c r="OQW106" s="7"/>
      <c r="OQX106" s="7"/>
      <c r="OQY106" s="7"/>
      <c r="OQZ106" s="7"/>
      <c r="ORA106" s="7"/>
      <c r="ORB106" s="7"/>
      <c r="ORC106" s="7"/>
      <c r="ORD106" s="7"/>
      <c r="ORE106" s="7"/>
      <c r="ORF106" s="7"/>
      <c r="ORG106" s="7"/>
      <c r="ORH106" s="7"/>
      <c r="ORI106" s="7"/>
      <c r="ORJ106" s="7"/>
      <c r="ORK106" s="7"/>
      <c r="ORL106" s="7"/>
      <c r="ORM106" s="7"/>
      <c r="ORN106" s="7"/>
      <c r="ORO106" s="7"/>
      <c r="ORP106" s="7"/>
      <c r="ORQ106" s="7"/>
      <c r="ORR106" s="7"/>
      <c r="ORS106" s="7"/>
      <c r="ORT106" s="7"/>
      <c r="ORU106" s="7"/>
      <c r="ORV106" s="7"/>
      <c r="ORW106" s="7"/>
      <c r="ORX106" s="7"/>
      <c r="ORY106" s="7"/>
      <c r="ORZ106" s="7"/>
      <c r="OSA106" s="7"/>
      <c r="OSB106" s="7"/>
      <c r="OSC106" s="7"/>
      <c r="OSD106" s="7"/>
      <c r="OSE106" s="7"/>
      <c r="OSF106" s="7"/>
      <c r="OSG106" s="7"/>
      <c r="OSH106" s="7"/>
      <c r="OSI106" s="7"/>
      <c r="OSJ106" s="7"/>
      <c r="OSK106" s="7"/>
      <c r="OSL106" s="7"/>
      <c r="OSM106" s="7"/>
      <c r="OSN106" s="7"/>
      <c r="OSO106" s="7"/>
      <c r="OSP106" s="7"/>
      <c r="OSQ106" s="7"/>
      <c r="OSR106" s="7"/>
      <c r="OSS106" s="7"/>
      <c r="OST106" s="7"/>
      <c r="OSU106" s="7"/>
      <c r="OSV106" s="7"/>
      <c r="OSW106" s="7"/>
      <c r="OSX106" s="7"/>
      <c r="OSY106" s="7"/>
      <c r="OSZ106" s="7"/>
      <c r="OTA106" s="7"/>
      <c r="OTB106" s="7"/>
      <c r="OTC106" s="7"/>
      <c r="OTD106" s="7"/>
      <c r="OTE106" s="7"/>
      <c r="OTF106" s="7"/>
      <c r="OTG106" s="7"/>
      <c r="OTH106" s="7"/>
      <c r="OTI106" s="7"/>
      <c r="OTJ106" s="7"/>
      <c r="OTK106" s="7"/>
      <c r="OTL106" s="7"/>
      <c r="OTM106" s="7"/>
      <c r="OTN106" s="7"/>
      <c r="OTO106" s="7"/>
      <c r="OTP106" s="7"/>
      <c r="OTQ106" s="7"/>
      <c r="OTR106" s="7"/>
      <c r="OTS106" s="7"/>
      <c r="OTT106" s="7"/>
      <c r="OTU106" s="7"/>
      <c r="OTV106" s="7"/>
      <c r="OTW106" s="7"/>
      <c r="OTX106" s="7"/>
      <c r="OTY106" s="7"/>
      <c r="OTZ106" s="7"/>
      <c r="OUA106" s="7"/>
      <c r="OUB106" s="7"/>
      <c r="OUC106" s="7"/>
      <c r="OUD106" s="7"/>
      <c r="OUE106" s="7"/>
      <c r="OUF106" s="7"/>
      <c r="OUG106" s="7"/>
      <c r="OUH106" s="7"/>
      <c r="OUI106" s="7"/>
      <c r="OUJ106" s="7"/>
      <c r="OUK106" s="7"/>
      <c r="OUL106" s="7"/>
      <c r="OUM106" s="7"/>
      <c r="OUN106" s="7"/>
      <c r="OUO106" s="7"/>
      <c r="OUP106" s="7"/>
      <c r="OUQ106" s="7"/>
      <c r="OUR106" s="7"/>
      <c r="OUS106" s="7"/>
      <c r="OUT106" s="7"/>
      <c r="OUU106" s="7"/>
      <c r="OUV106" s="7"/>
      <c r="OUW106" s="7"/>
      <c r="OUX106" s="7"/>
      <c r="OUY106" s="7"/>
      <c r="OUZ106" s="7"/>
      <c r="OVA106" s="7"/>
      <c r="OVB106" s="7"/>
      <c r="OVC106" s="7"/>
      <c r="OVD106" s="7"/>
      <c r="OVE106" s="7"/>
      <c r="OVF106" s="7"/>
      <c r="OVG106" s="7"/>
      <c r="OVH106" s="7"/>
      <c r="OVI106" s="7"/>
      <c r="OVJ106" s="7"/>
      <c r="OVK106" s="7"/>
      <c r="OVL106" s="7"/>
      <c r="OVM106" s="7"/>
      <c r="OVN106" s="7"/>
      <c r="OVO106" s="7"/>
      <c r="OVP106" s="7"/>
      <c r="OVQ106" s="7"/>
      <c r="OVR106" s="7"/>
      <c r="OVS106" s="7"/>
      <c r="OVT106" s="7"/>
      <c r="OVU106" s="7"/>
      <c r="OVV106" s="7"/>
      <c r="OVW106" s="7"/>
      <c r="OVX106" s="7"/>
      <c r="OVY106" s="7"/>
      <c r="OVZ106" s="7"/>
      <c r="OWA106" s="7"/>
      <c r="OWB106" s="7"/>
      <c r="OWC106" s="7"/>
      <c r="OWD106" s="7"/>
      <c r="OWE106" s="7"/>
      <c r="OWF106" s="7"/>
      <c r="OWG106" s="7"/>
      <c r="OWH106" s="7"/>
      <c r="OWI106" s="7"/>
      <c r="OWJ106" s="7"/>
      <c r="OWK106" s="7"/>
      <c r="OWL106" s="7"/>
      <c r="OWM106" s="7"/>
      <c r="OWN106" s="7"/>
      <c r="OWO106" s="7"/>
      <c r="OWP106" s="7"/>
      <c r="OWQ106" s="7"/>
      <c r="OWR106" s="7"/>
      <c r="OWS106" s="7"/>
      <c r="OWT106" s="7"/>
      <c r="OWU106" s="7"/>
      <c r="OWV106" s="7"/>
      <c r="OWW106" s="7"/>
      <c r="OWX106" s="7"/>
      <c r="OWY106" s="7"/>
      <c r="OWZ106" s="7"/>
      <c r="OXA106" s="7"/>
      <c r="OXB106" s="7"/>
      <c r="OXC106" s="7"/>
      <c r="OXD106" s="7"/>
      <c r="OXE106" s="7"/>
      <c r="OXF106" s="7"/>
      <c r="OXG106" s="7"/>
      <c r="OXH106" s="7"/>
      <c r="OXI106" s="7"/>
      <c r="OXJ106" s="7"/>
      <c r="OXK106" s="7"/>
      <c r="OXL106" s="7"/>
      <c r="OXM106" s="7"/>
      <c r="OXN106" s="7"/>
      <c r="OXO106" s="7"/>
      <c r="OXP106" s="7"/>
      <c r="OXQ106" s="7"/>
      <c r="OXR106" s="7"/>
      <c r="OXS106" s="7"/>
      <c r="OXT106" s="7"/>
      <c r="OXU106" s="7"/>
      <c r="OXV106" s="7"/>
      <c r="OXW106" s="7"/>
      <c r="OXX106" s="7"/>
      <c r="OXY106" s="7"/>
      <c r="OXZ106" s="7"/>
      <c r="OYA106" s="7"/>
      <c r="OYB106" s="7"/>
      <c r="OYC106" s="7"/>
      <c r="OYD106" s="7"/>
      <c r="OYE106" s="7"/>
      <c r="OYF106" s="7"/>
      <c r="OYG106" s="7"/>
      <c r="OYH106" s="7"/>
      <c r="OYI106" s="7"/>
      <c r="OYJ106" s="7"/>
      <c r="OYK106" s="7"/>
      <c r="OYL106" s="7"/>
      <c r="OYM106" s="7"/>
      <c r="OYN106" s="7"/>
      <c r="OYO106" s="7"/>
      <c r="OYP106" s="7"/>
      <c r="OYQ106" s="7"/>
      <c r="OYR106" s="7"/>
      <c r="OYS106" s="7"/>
      <c r="OYT106" s="7"/>
      <c r="OYU106" s="7"/>
      <c r="OYV106" s="7"/>
      <c r="OYW106" s="7"/>
      <c r="OYX106" s="7"/>
      <c r="OYY106" s="7"/>
      <c r="OYZ106" s="7"/>
      <c r="OZA106" s="7"/>
      <c r="OZB106" s="7"/>
      <c r="OZC106" s="7"/>
      <c r="OZD106" s="7"/>
      <c r="OZE106" s="7"/>
      <c r="OZF106" s="7"/>
      <c r="OZG106" s="7"/>
      <c r="OZH106" s="7"/>
      <c r="OZI106" s="7"/>
      <c r="OZJ106" s="7"/>
      <c r="OZK106" s="7"/>
      <c r="OZL106" s="7"/>
      <c r="OZM106" s="7"/>
      <c r="OZN106" s="7"/>
      <c r="OZO106" s="7"/>
      <c r="OZP106" s="7"/>
      <c r="OZQ106" s="7"/>
      <c r="OZR106" s="7"/>
      <c r="OZS106" s="7"/>
      <c r="OZT106" s="7"/>
      <c r="OZU106" s="7"/>
      <c r="OZV106" s="7"/>
      <c r="OZW106" s="7"/>
      <c r="OZX106" s="7"/>
      <c r="OZY106" s="7"/>
      <c r="OZZ106" s="7"/>
      <c r="PAA106" s="7"/>
      <c r="PAB106" s="7"/>
      <c r="PAC106" s="7"/>
      <c r="PAD106" s="7"/>
      <c r="PAE106" s="7"/>
      <c r="PAF106" s="7"/>
      <c r="PAG106" s="7"/>
      <c r="PAH106" s="7"/>
      <c r="PAI106" s="7"/>
      <c r="PAJ106" s="7"/>
      <c r="PAK106" s="7"/>
      <c r="PAL106" s="7"/>
      <c r="PAM106" s="7"/>
      <c r="PAN106" s="7"/>
      <c r="PAO106" s="7"/>
      <c r="PAP106" s="7"/>
      <c r="PAQ106" s="7"/>
      <c r="PAR106" s="7"/>
      <c r="PAS106" s="7"/>
      <c r="PAT106" s="7"/>
      <c r="PAU106" s="7"/>
      <c r="PAV106" s="7"/>
      <c r="PAW106" s="7"/>
      <c r="PAX106" s="7"/>
      <c r="PAY106" s="7"/>
      <c r="PAZ106" s="7"/>
      <c r="PBA106" s="7"/>
      <c r="PBB106" s="7"/>
      <c r="PBC106" s="7"/>
      <c r="PBD106" s="7"/>
      <c r="PBE106" s="7"/>
      <c r="PBF106" s="7"/>
      <c r="PBG106" s="7"/>
      <c r="PBH106" s="7"/>
      <c r="PBI106" s="7"/>
      <c r="PBJ106" s="7"/>
      <c r="PBK106" s="7"/>
      <c r="PBL106" s="7"/>
      <c r="PBM106" s="7"/>
      <c r="PBN106" s="7"/>
      <c r="PBO106" s="7"/>
      <c r="PBP106" s="7"/>
      <c r="PBQ106" s="7"/>
      <c r="PBR106" s="7"/>
      <c r="PBS106" s="7"/>
      <c r="PBT106" s="7"/>
      <c r="PBU106" s="7"/>
      <c r="PBV106" s="7"/>
      <c r="PBW106" s="7"/>
      <c r="PBX106" s="7"/>
      <c r="PBY106" s="7"/>
      <c r="PBZ106" s="7"/>
      <c r="PCA106" s="7"/>
      <c r="PCB106" s="7"/>
      <c r="PCC106" s="7"/>
      <c r="PCD106" s="7"/>
      <c r="PCE106" s="7"/>
      <c r="PCF106" s="7"/>
      <c r="PCG106" s="7"/>
      <c r="PCH106" s="7"/>
      <c r="PCI106" s="7"/>
      <c r="PCJ106" s="7"/>
      <c r="PCK106" s="7"/>
      <c r="PCL106" s="7"/>
      <c r="PCM106" s="7"/>
      <c r="PCN106" s="7"/>
      <c r="PCO106" s="7"/>
      <c r="PCP106" s="7"/>
      <c r="PCQ106" s="7"/>
      <c r="PCR106" s="7"/>
      <c r="PCS106" s="7"/>
      <c r="PCT106" s="7"/>
      <c r="PCU106" s="7"/>
      <c r="PCV106" s="7"/>
      <c r="PCW106" s="7"/>
      <c r="PCX106" s="7"/>
      <c r="PCY106" s="7"/>
      <c r="PCZ106" s="7"/>
      <c r="PDA106" s="7"/>
      <c r="PDB106" s="7"/>
      <c r="PDC106" s="7"/>
      <c r="PDD106" s="7"/>
      <c r="PDE106" s="7"/>
      <c r="PDF106" s="7"/>
      <c r="PDG106" s="7"/>
      <c r="PDH106" s="7"/>
      <c r="PDI106" s="7"/>
      <c r="PDJ106" s="7"/>
      <c r="PDK106" s="7"/>
      <c r="PDL106" s="7"/>
      <c r="PDM106" s="7"/>
      <c r="PDN106" s="7"/>
      <c r="PDO106" s="7"/>
      <c r="PDP106" s="7"/>
      <c r="PDQ106" s="7"/>
      <c r="PDR106" s="7"/>
      <c r="PDS106" s="7"/>
      <c r="PDT106" s="7"/>
      <c r="PDU106" s="7"/>
      <c r="PDV106" s="7"/>
      <c r="PDW106" s="7"/>
      <c r="PDX106" s="7"/>
      <c r="PDY106" s="7"/>
      <c r="PDZ106" s="7"/>
      <c r="PEA106" s="7"/>
      <c r="PEB106" s="7"/>
      <c r="PEC106" s="7"/>
      <c r="PED106" s="7"/>
      <c r="PEE106" s="7"/>
      <c r="PEF106" s="7"/>
      <c r="PEG106" s="7"/>
      <c r="PEH106" s="7"/>
      <c r="PEI106" s="7"/>
      <c r="PEJ106" s="7"/>
      <c r="PEK106" s="7"/>
      <c r="PEL106" s="7"/>
      <c r="PEM106" s="7"/>
      <c r="PEN106" s="7"/>
      <c r="PEO106" s="7"/>
      <c r="PEP106" s="7"/>
      <c r="PEQ106" s="7"/>
      <c r="PER106" s="7"/>
      <c r="PES106" s="7"/>
      <c r="PET106" s="7"/>
      <c r="PEU106" s="7"/>
      <c r="PEV106" s="7"/>
      <c r="PEW106" s="7"/>
      <c r="PEX106" s="7"/>
      <c r="PEY106" s="7"/>
      <c r="PEZ106" s="7"/>
      <c r="PFA106" s="7"/>
      <c r="PFB106" s="7"/>
      <c r="PFC106" s="7"/>
      <c r="PFD106" s="7"/>
      <c r="PFE106" s="7"/>
      <c r="PFF106" s="7"/>
      <c r="PFG106" s="7"/>
      <c r="PFH106" s="7"/>
      <c r="PFI106" s="7"/>
      <c r="PFJ106" s="7"/>
      <c r="PFK106" s="7"/>
      <c r="PFL106" s="7"/>
      <c r="PFM106" s="7"/>
      <c r="PFN106" s="7"/>
      <c r="PFO106" s="7"/>
      <c r="PFP106" s="7"/>
      <c r="PFQ106" s="7"/>
      <c r="PFR106" s="7"/>
      <c r="PFS106" s="7"/>
      <c r="PFT106" s="7"/>
      <c r="PFU106" s="7"/>
      <c r="PFV106" s="7"/>
      <c r="PFW106" s="7"/>
      <c r="PFX106" s="7"/>
      <c r="PFY106" s="7"/>
      <c r="PFZ106" s="7"/>
      <c r="PGA106" s="7"/>
      <c r="PGB106" s="7"/>
      <c r="PGC106" s="7"/>
      <c r="PGD106" s="7"/>
      <c r="PGE106" s="7"/>
      <c r="PGF106" s="7"/>
      <c r="PGG106" s="7"/>
      <c r="PGH106" s="7"/>
      <c r="PGI106" s="7"/>
      <c r="PGJ106" s="7"/>
      <c r="PGK106" s="7"/>
      <c r="PGL106" s="7"/>
      <c r="PGM106" s="7"/>
      <c r="PGN106" s="7"/>
      <c r="PGO106" s="7"/>
      <c r="PGP106" s="7"/>
      <c r="PGQ106" s="7"/>
      <c r="PGR106" s="7"/>
      <c r="PGS106" s="7"/>
      <c r="PGT106" s="7"/>
      <c r="PGU106" s="7"/>
      <c r="PGV106" s="7"/>
      <c r="PGW106" s="7"/>
      <c r="PGX106" s="7"/>
      <c r="PGY106" s="7"/>
      <c r="PGZ106" s="7"/>
      <c r="PHA106" s="7"/>
      <c r="PHB106" s="7"/>
      <c r="PHC106" s="7"/>
      <c r="PHD106" s="7"/>
      <c r="PHE106" s="7"/>
      <c r="PHF106" s="7"/>
      <c r="PHG106" s="7"/>
      <c r="PHH106" s="7"/>
      <c r="PHI106" s="7"/>
      <c r="PHJ106" s="7"/>
      <c r="PHK106" s="7"/>
      <c r="PHL106" s="7"/>
      <c r="PHM106" s="7"/>
      <c r="PHN106" s="7"/>
      <c r="PHO106" s="7"/>
      <c r="PHP106" s="7"/>
      <c r="PHQ106" s="7"/>
      <c r="PHR106" s="7"/>
      <c r="PHS106" s="7"/>
      <c r="PHT106" s="7"/>
      <c r="PHU106" s="7"/>
      <c r="PHV106" s="7"/>
      <c r="PHW106" s="7"/>
      <c r="PHX106" s="7"/>
      <c r="PHY106" s="7"/>
      <c r="PHZ106" s="7"/>
      <c r="PIA106" s="7"/>
      <c r="PIB106" s="7"/>
      <c r="PIC106" s="7"/>
      <c r="PID106" s="7"/>
      <c r="PIE106" s="7"/>
      <c r="PIF106" s="7"/>
      <c r="PIG106" s="7"/>
      <c r="PIH106" s="7"/>
      <c r="PII106" s="7"/>
      <c r="PIJ106" s="7"/>
      <c r="PIK106" s="7"/>
      <c r="PIL106" s="7"/>
      <c r="PIM106" s="7"/>
      <c r="PIN106" s="7"/>
      <c r="PIO106" s="7"/>
      <c r="PIP106" s="7"/>
      <c r="PIQ106" s="7"/>
      <c r="PIR106" s="7"/>
      <c r="PIS106" s="7"/>
      <c r="PIT106" s="7"/>
      <c r="PIU106" s="7"/>
      <c r="PIV106" s="7"/>
      <c r="PIW106" s="7"/>
      <c r="PIX106" s="7"/>
      <c r="PIY106" s="7"/>
      <c r="PIZ106" s="7"/>
      <c r="PJA106" s="7"/>
      <c r="PJB106" s="7"/>
      <c r="PJC106" s="7"/>
      <c r="PJD106" s="7"/>
      <c r="PJE106" s="7"/>
      <c r="PJF106" s="7"/>
      <c r="PJG106" s="7"/>
      <c r="PJH106" s="7"/>
      <c r="PJI106" s="7"/>
      <c r="PJJ106" s="7"/>
      <c r="PJK106" s="7"/>
      <c r="PJL106" s="7"/>
      <c r="PJM106" s="7"/>
      <c r="PJN106" s="7"/>
      <c r="PJO106" s="7"/>
      <c r="PJP106" s="7"/>
      <c r="PJQ106" s="7"/>
      <c r="PJR106" s="7"/>
      <c r="PJS106" s="7"/>
      <c r="PJT106" s="7"/>
      <c r="PJU106" s="7"/>
      <c r="PJV106" s="7"/>
      <c r="PJW106" s="7"/>
      <c r="PJX106" s="7"/>
      <c r="PJY106" s="7"/>
      <c r="PJZ106" s="7"/>
      <c r="PKA106" s="7"/>
      <c r="PKB106" s="7"/>
      <c r="PKC106" s="7"/>
      <c r="PKD106" s="7"/>
      <c r="PKE106" s="7"/>
      <c r="PKF106" s="7"/>
      <c r="PKG106" s="7"/>
      <c r="PKH106" s="7"/>
      <c r="PKI106" s="7"/>
      <c r="PKJ106" s="7"/>
      <c r="PKK106" s="7"/>
      <c r="PKL106" s="7"/>
      <c r="PKM106" s="7"/>
      <c r="PKN106" s="7"/>
      <c r="PKO106" s="7"/>
      <c r="PKP106" s="7"/>
      <c r="PKQ106" s="7"/>
      <c r="PKR106" s="7"/>
      <c r="PKS106" s="7"/>
      <c r="PKT106" s="7"/>
      <c r="PKU106" s="7"/>
      <c r="PKV106" s="7"/>
      <c r="PKW106" s="7"/>
      <c r="PKX106" s="7"/>
      <c r="PKY106" s="7"/>
      <c r="PKZ106" s="7"/>
      <c r="PLA106" s="7"/>
      <c r="PLB106" s="7"/>
      <c r="PLC106" s="7"/>
      <c r="PLD106" s="7"/>
      <c r="PLE106" s="7"/>
      <c r="PLF106" s="7"/>
      <c r="PLG106" s="7"/>
      <c r="PLH106" s="7"/>
      <c r="PLI106" s="7"/>
      <c r="PLJ106" s="7"/>
      <c r="PLK106" s="7"/>
      <c r="PLL106" s="7"/>
      <c r="PLM106" s="7"/>
      <c r="PLN106" s="7"/>
      <c r="PLO106" s="7"/>
      <c r="PLP106" s="7"/>
      <c r="PLQ106" s="7"/>
      <c r="PLR106" s="7"/>
      <c r="PLS106" s="7"/>
      <c r="PLT106" s="7"/>
      <c r="PLU106" s="7"/>
      <c r="PLV106" s="7"/>
      <c r="PLW106" s="7"/>
      <c r="PLX106" s="7"/>
      <c r="PLY106" s="7"/>
      <c r="PLZ106" s="7"/>
      <c r="PMA106" s="7"/>
      <c r="PMB106" s="7"/>
      <c r="PMC106" s="7"/>
      <c r="PMD106" s="7"/>
      <c r="PME106" s="7"/>
      <c r="PMF106" s="7"/>
      <c r="PMG106" s="7"/>
      <c r="PMH106" s="7"/>
      <c r="PMI106" s="7"/>
      <c r="PMJ106" s="7"/>
      <c r="PMK106" s="7"/>
      <c r="PML106" s="7"/>
      <c r="PMM106" s="7"/>
      <c r="PMN106" s="7"/>
      <c r="PMO106" s="7"/>
      <c r="PMP106" s="7"/>
      <c r="PMQ106" s="7"/>
      <c r="PMR106" s="7"/>
      <c r="PMS106" s="7"/>
      <c r="PMT106" s="7"/>
      <c r="PMU106" s="7"/>
      <c r="PMV106" s="7"/>
      <c r="PMW106" s="7"/>
      <c r="PMX106" s="7"/>
      <c r="PMY106" s="7"/>
      <c r="PMZ106" s="7"/>
      <c r="PNA106" s="7"/>
      <c r="PNB106" s="7"/>
      <c r="PNC106" s="7"/>
      <c r="PND106" s="7"/>
      <c r="PNE106" s="7"/>
      <c r="PNF106" s="7"/>
      <c r="PNG106" s="7"/>
      <c r="PNH106" s="7"/>
      <c r="PNI106" s="7"/>
      <c r="PNJ106" s="7"/>
      <c r="PNK106" s="7"/>
      <c r="PNL106" s="7"/>
      <c r="PNM106" s="7"/>
      <c r="PNN106" s="7"/>
      <c r="PNO106" s="7"/>
      <c r="PNP106" s="7"/>
      <c r="PNQ106" s="7"/>
      <c r="PNR106" s="7"/>
      <c r="PNS106" s="7"/>
      <c r="PNT106" s="7"/>
      <c r="PNU106" s="7"/>
      <c r="PNV106" s="7"/>
      <c r="PNW106" s="7"/>
      <c r="PNX106" s="7"/>
      <c r="PNY106" s="7"/>
      <c r="PNZ106" s="7"/>
      <c r="POA106" s="7"/>
      <c r="POB106" s="7"/>
      <c r="POC106" s="7"/>
      <c r="POD106" s="7"/>
      <c r="POE106" s="7"/>
      <c r="POF106" s="7"/>
      <c r="POG106" s="7"/>
      <c r="POH106" s="7"/>
      <c r="POI106" s="7"/>
      <c r="POJ106" s="7"/>
      <c r="POK106" s="7"/>
      <c r="POL106" s="7"/>
      <c r="POM106" s="7"/>
      <c r="PON106" s="7"/>
      <c r="POO106" s="7"/>
      <c r="POP106" s="7"/>
      <c r="POQ106" s="7"/>
      <c r="POR106" s="7"/>
      <c r="POS106" s="7"/>
      <c r="POT106" s="7"/>
      <c r="POU106" s="7"/>
      <c r="POV106" s="7"/>
      <c r="POW106" s="7"/>
      <c r="POX106" s="7"/>
      <c r="POY106" s="7"/>
      <c r="POZ106" s="7"/>
      <c r="PPA106" s="7"/>
      <c r="PPB106" s="7"/>
      <c r="PPC106" s="7"/>
      <c r="PPD106" s="7"/>
      <c r="PPE106" s="7"/>
      <c r="PPF106" s="7"/>
      <c r="PPG106" s="7"/>
      <c r="PPH106" s="7"/>
      <c r="PPI106" s="7"/>
      <c r="PPJ106" s="7"/>
      <c r="PPK106" s="7"/>
      <c r="PPL106" s="7"/>
      <c r="PPM106" s="7"/>
      <c r="PPN106" s="7"/>
      <c r="PPO106" s="7"/>
      <c r="PPP106" s="7"/>
      <c r="PPQ106" s="7"/>
      <c r="PPR106" s="7"/>
      <c r="PPS106" s="7"/>
      <c r="PPT106" s="7"/>
      <c r="PPU106" s="7"/>
      <c r="PPV106" s="7"/>
      <c r="PPW106" s="7"/>
      <c r="PPX106" s="7"/>
      <c r="PPY106" s="7"/>
      <c r="PPZ106" s="7"/>
      <c r="PQA106" s="7"/>
      <c r="PQB106" s="7"/>
      <c r="PQC106" s="7"/>
      <c r="PQD106" s="7"/>
      <c r="PQE106" s="7"/>
      <c r="PQF106" s="7"/>
      <c r="PQG106" s="7"/>
      <c r="PQH106" s="7"/>
      <c r="PQI106" s="7"/>
      <c r="PQJ106" s="7"/>
      <c r="PQK106" s="7"/>
      <c r="PQL106" s="7"/>
      <c r="PQM106" s="7"/>
      <c r="PQN106" s="7"/>
      <c r="PQO106" s="7"/>
      <c r="PQP106" s="7"/>
      <c r="PQQ106" s="7"/>
      <c r="PQR106" s="7"/>
      <c r="PQS106" s="7"/>
      <c r="PQT106" s="7"/>
      <c r="PQU106" s="7"/>
      <c r="PQV106" s="7"/>
      <c r="PQW106" s="7"/>
      <c r="PQX106" s="7"/>
      <c r="PQY106" s="7"/>
      <c r="PQZ106" s="7"/>
      <c r="PRA106" s="7"/>
      <c r="PRB106" s="7"/>
      <c r="PRC106" s="7"/>
      <c r="PRD106" s="7"/>
      <c r="PRE106" s="7"/>
      <c r="PRF106" s="7"/>
      <c r="PRG106" s="7"/>
      <c r="PRH106" s="7"/>
      <c r="PRI106" s="7"/>
      <c r="PRJ106" s="7"/>
      <c r="PRK106" s="7"/>
      <c r="PRL106" s="7"/>
      <c r="PRM106" s="7"/>
      <c r="PRN106" s="7"/>
      <c r="PRO106" s="7"/>
      <c r="PRP106" s="7"/>
      <c r="PRQ106" s="7"/>
      <c r="PRR106" s="7"/>
      <c r="PRS106" s="7"/>
      <c r="PRT106" s="7"/>
      <c r="PRU106" s="7"/>
      <c r="PRV106" s="7"/>
      <c r="PRW106" s="7"/>
      <c r="PRX106" s="7"/>
      <c r="PRY106" s="7"/>
      <c r="PRZ106" s="7"/>
      <c r="PSA106" s="7"/>
      <c r="PSB106" s="7"/>
      <c r="PSC106" s="7"/>
      <c r="PSD106" s="7"/>
      <c r="PSE106" s="7"/>
      <c r="PSF106" s="7"/>
      <c r="PSG106" s="7"/>
      <c r="PSH106" s="7"/>
      <c r="PSI106" s="7"/>
      <c r="PSJ106" s="7"/>
      <c r="PSK106" s="7"/>
      <c r="PSL106" s="7"/>
      <c r="PSM106" s="7"/>
      <c r="PSN106" s="7"/>
      <c r="PSO106" s="7"/>
      <c r="PSP106" s="7"/>
      <c r="PSQ106" s="7"/>
      <c r="PSR106" s="7"/>
      <c r="PSS106" s="7"/>
      <c r="PST106" s="7"/>
      <c r="PSU106" s="7"/>
      <c r="PSV106" s="7"/>
      <c r="PSW106" s="7"/>
      <c r="PSX106" s="7"/>
      <c r="PSY106" s="7"/>
      <c r="PSZ106" s="7"/>
      <c r="PTA106" s="7"/>
      <c r="PTB106" s="7"/>
      <c r="PTC106" s="7"/>
      <c r="PTD106" s="7"/>
      <c r="PTE106" s="7"/>
      <c r="PTF106" s="7"/>
      <c r="PTG106" s="7"/>
      <c r="PTH106" s="7"/>
      <c r="PTI106" s="7"/>
      <c r="PTJ106" s="7"/>
      <c r="PTK106" s="7"/>
      <c r="PTL106" s="7"/>
      <c r="PTM106" s="7"/>
      <c r="PTN106" s="7"/>
      <c r="PTO106" s="7"/>
      <c r="PTP106" s="7"/>
      <c r="PTQ106" s="7"/>
      <c r="PTR106" s="7"/>
      <c r="PTS106" s="7"/>
      <c r="PTT106" s="7"/>
      <c r="PTU106" s="7"/>
      <c r="PTV106" s="7"/>
      <c r="PTW106" s="7"/>
      <c r="PTX106" s="7"/>
      <c r="PTY106" s="7"/>
      <c r="PTZ106" s="7"/>
      <c r="PUA106" s="7"/>
      <c r="PUB106" s="7"/>
      <c r="PUC106" s="7"/>
      <c r="PUD106" s="7"/>
      <c r="PUE106" s="7"/>
      <c r="PUF106" s="7"/>
      <c r="PUG106" s="7"/>
      <c r="PUH106" s="7"/>
      <c r="PUI106" s="7"/>
      <c r="PUJ106" s="7"/>
      <c r="PUK106" s="7"/>
      <c r="PUL106" s="7"/>
      <c r="PUM106" s="7"/>
      <c r="PUN106" s="7"/>
      <c r="PUO106" s="7"/>
      <c r="PUP106" s="7"/>
      <c r="PUQ106" s="7"/>
      <c r="PUR106" s="7"/>
      <c r="PUS106" s="7"/>
      <c r="PUT106" s="7"/>
      <c r="PUU106" s="7"/>
      <c r="PUV106" s="7"/>
      <c r="PUW106" s="7"/>
      <c r="PUX106" s="7"/>
      <c r="PUY106" s="7"/>
      <c r="PUZ106" s="7"/>
      <c r="PVA106" s="7"/>
      <c r="PVB106" s="7"/>
      <c r="PVC106" s="7"/>
      <c r="PVD106" s="7"/>
      <c r="PVE106" s="7"/>
      <c r="PVF106" s="7"/>
      <c r="PVG106" s="7"/>
      <c r="PVH106" s="7"/>
      <c r="PVI106" s="7"/>
      <c r="PVJ106" s="7"/>
      <c r="PVK106" s="7"/>
      <c r="PVL106" s="7"/>
      <c r="PVM106" s="7"/>
      <c r="PVN106" s="7"/>
      <c r="PVO106" s="7"/>
      <c r="PVP106" s="7"/>
      <c r="PVQ106" s="7"/>
      <c r="PVR106" s="7"/>
      <c r="PVS106" s="7"/>
      <c r="PVT106" s="7"/>
      <c r="PVU106" s="7"/>
      <c r="PVV106" s="7"/>
      <c r="PVW106" s="7"/>
      <c r="PVX106" s="7"/>
      <c r="PVY106" s="7"/>
      <c r="PVZ106" s="7"/>
      <c r="PWA106" s="7"/>
      <c r="PWB106" s="7"/>
      <c r="PWC106" s="7"/>
      <c r="PWD106" s="7"/>
      <c r="PWE106" s="7"/>
      <c r="PWF106" s="7"/>
      <c r="PWG106" s="7"/>
      <c r="PWH106" s="7"/>
      <c r="PWI106" s="7"/>
      <c r="PWJ106" s="7"/>
      <c r="PWK106" s="7"/>
      <c r="PWL106" s="7"/>
      <c r="PWM106" s="7"/>
      <c r="PWN106" s="7"/>
      <c r="PWO106" s="7"/>
      <c r="PWP106" s="7"/>
      <c r="PWQ106" s="7"/>
      <c r="PWR106" s="7"/>
      <c r="PWS106" s="7"/>
      <c r="PWT106" s="7"/>
      <c r="PWU106" s="7"/>
      <c r="PWV106" s="7"/>
      <c r="PWW106" s="7"/>
      <c r="PWX106" s="7"/>
      <c r="PWY106" s="7"/>
      <c r="PWZ106" s="7"/>
      <c r="PXA106" s="7"/>
      <c r="PXB106" s="7"/>
      <c r="PXC106" s="7"/>
      <c r="PXD106" s="7"/>
      <c r="PXE106" s="7"/>
      <c r="PXF106" s="7"/>
      <c r="PXG106" s="7"/>
      <c r="PXH106" s="7"/>
      <c r="PXI106" s="7"/>
      <c r="PXJ106" s="7"/>
      <c r="PXK106" s="7"/>
      <c r="PXL106" s="7"/>
      <c r="PXM106" s="7"/>
      <c r="PXN106" s="7"/>
      <c r="PXO106" s="7"/>
      <c r="PXP106" s="7"/>
      <c r="PXQ106" s="7"/>
      <c r="PXR106" s="7"/>
      <c r="PXS106" s="7"/>
      <c r="PXT106" s="7"/>
      <c r="PXU106" s="7"/>
      <c r="PXV106" s="7"/>
      <c r="PXW106" s="7"/>
      <c r="PXX106" s="7"/>
      <c r="PXY106" s="7"/>
      <c r="PXZ106" s="7"/>
      <c r="PYA106" s="7"/>
      <c r="PYB106" s="7"/>
      <c r="PYC106" s="7"/>
      <c r="PYD106" s="7"/>
      <c r="PYE106" s="7"/>
      <c r="PYF106" s="7"/>
      <c r="PYG106" s="7"/>
      <c r="PYH106" s="7"/>
      <c r="PYI106" s="7"/>
      <c r="PYJ106" s="7"/>
      <c r="PYK106" s="7"/>
      <c r="PYL106" s="7"/>
      <c r="PYM106" s="7"/>
      <c r="PYN106" s="7"/>
      <c r="PYO106" s="7"/>
      <c r="PYP106" s="7"/>
      <c r="PYQ106" s="7"/>
      <c r="PYR106" s="7"/>
      <c r="PYS106" s="7"/>
      <c r="PYT106" s="7"/>
      <c r="PYU106" s="7"/>
      <c r="PYV106" s="7"/>
      <c r="PYW106" s="7"/>
      <c r="PYX106" s="7"/>
      <c r="PYY106" s="7"/>
      <c r="PYZ106" s="7"/>
      <c r="PZA106" s="7"/>
      <c r="PZB106" s="7"/>
      <c r="PZC106" s="7"/>
      <c r="PZD106" s="7"/>
      <c r="PZE106" s="7"/>
      <c r="PZF106" s="7"/>
      <c r="PZG106" s="7"/>
      <c r="PZH106" s="7"/>
      <c r="PZI106" s="7"/>
      <c r="PZJ106" s="7"/>
      <c r="PZK106" s="7"/>
      <c r="PZL106" s="7"/>
      <c r="PZM106" s="7"/>
      <c r="PZN106" s="7"/>
      <c r="PZO106" s="7"/>
      <c r="PZP106" s="7"/>
      <c r="PZQ106" s="7"/>
      <c r="PZR106" s="7"/>
      <c r="PZS106" s="7"/>
      <c r="PZT106" s="7"/>
      <c r="PZU106" s="7"/>
      <c r="PZV106" s="7"/>
      <c r="PZW106" s="7"/>
      <c r="PZX106" s="7"/>
      <c r="PZY106" s="7"/>
      <c r="PZZ106" s="7"/>
      <c r="QAA106" s="7"/>
      <c r="QAB106" s="7"/>
      <c r="QAC106" s="7"/>
      <c r="QAD106" s="7"/>
      <c r="QAE106" s="7"/>
      <c r="QAF106" s="7"/>
      <c r="QAG106" s="7"/>
      <c r="QAH106" s="7"/>
      <c r="QAI106" s="7"/>
      <c r="QAJ106" s="7"/>
      <c r="QAK106" s="7"/>
      <c r="QAL106" s="7"/>
      <c r="QAM106" s="7"/>
      <c r="QAN106" s="7"/>
      <c r="QAO106" s="7"/>
      <c r="QAP106" s="7"/>
      <c r="QAQ106" s="7"/>
      <c r="QAR106" s="7"/>
      <c r="QAS106" s="7"/>
      <c r="QAT106" s="7"/>
      <c r="QAU106" s="7"/>
      <c r="QAV106" s="7"/>
      <c r="QAW106" s="7"/>
      <c r="QAX106" s="7"/>
      <c r="QAY106" s="7"/>
      <c r="QAZ106" s="7"/>
      <c r="QBA106" s="7"/>
      <c r="QBB106" s="7"/>
      <c r="QBC106" s="7"/>
      <c r="QBD106" s="7"/>
      <c r="QBE106" s="7"/>
      <c r="QBF106" s="7"/>
      <c r="QBG106" s="7"/>
      <c r="QBH106" s="7"/>
      <c r="QBI106" s="7"/>
      <c r="QBJ106" s="7"/>
      <c r="QBK106" s="7"/>
      <c r="QBL106" s="7"/>
      <c r="QBM106" s="7"/>
      <c r="QBN106" s="7"/>
      <c r="QBO106" s="7"/>
      <c r="QBP106" s="7"/>
      <c r="QBQ106" s="7"/>
      <c r="QBR106" s="7"/>
      <c r="QBS106" s="7"/>
      <c r="QBT106" s="7"/>
      <c r="QBU106" s="7"/>
      <c r="QBV106" s="7"/>
      <c r="QBW106" s="7"/>
      <c r="QBX106" s="7"/>
      <c r="QBY106" s="7"/>
      <c r="QBZ106" s="7"/>
      <c r="QCA106" s="7"/>
      <c r="QCB106" s="7"/>
      <c r="QCC106" s="7"/>
      <c r="QCD106" s="7"/>
      <c r="QCE106" s="7"/>
      <c r="QCF106" s="7"/>
      <c r="QCG106" s="7"/>
      <c r="QCH106" s="7"/>
      <c r="QCI106" s="7"/>
      <c r="QCJ106" s="7"/>
      <c r="QCK106" s="7"/>
      <c r="QCL106" s="7"/>
      <c r="QCM106" s="7"/>
      <c r="QCN106" s="7"/>
      <c r="QCO106" s="7"/>
      <c r="QCP106" s="7"/>
      <c r="QCQ106" s="7"/>
      <c r="QCR106" s="7"/>
      <c r="QCS106" s="7"/>
      <c r="QCT106" s="7"/>
      <c r="QCU106" s="7"/>
      <c r="QCV106" s="7"/>
      <c r="QCW106" s="7"/>
      <c r="QCX106" s="7"/>
      <c r="QCY106" s="7"/>
      <c r="QCZ106" s="7"/>
      <c r="QDA106" s="7"/>
      <c r="QDB106" s="7"/>
      <c r="QDC106" s="7"/>
      <c r="QDD106" s="7"/>
      <c r="QDE106" s="7"/>
      <c r="QDF106" s="7"/>
      <c r="QDG106" s="7"/>
      <c r="QDH106" s="7"/>
      <c r="QDI106" s="7"/>
      <c r="QDJ106" s="7"/>
      <c r="QDK106" s="7"/>
      <c r="QDL106" s="7"/>
      <c r="QDM106" s="7"/>
      <c r="QDN106" s="7"/>
      <c r="QDO106" s="7"/>
      <c r="QDP106" s="7"/>
      <c r="QDQ106" s="7"/>
      <c r="QDR106" s="7"/>
      <c r="QDS106" s="7"/>
      <c r="QDT106" s="7"/>
      <c r="QDU106" s="7"/>
      <c r="QDV106" s="7"/>
      <c r="QDW106" s="7"/>
      <c r="QDX106" s="7"/>
      <c r="QDY106" s="7"/>
      <c r="QDZ106" s="7"/>
      <c r="QEA106" s="7"/>
      <c r="QEB106" s="7"/>
      <c r="QEC106" s="7"/>
      <c r="QED106" s="7"/>
      <c r="QEE106" s="7"/>
      <c r="QEF106" s="7"/>
      <c r="QEG106" s="7"/>
      <c r="QEH106" s="7"/>
      <c r="QEI106" s="7"/>
      <c r="QEJ106" s="7"/>
      <c r="QEK106" s="7"/>
      <c r="QEL106" s="7"/>
      <c r="QEM106" s="7"/>
      <c r="QEN106" s="7"/>
      <c r="QEO106" s="7"/>
      <c r="QEP106" s="7"/>
      <c r="QEQ106" s="7"/>
      <c r="QER106" s="7"/>
      <c r="QES106" s="7"/>
      <c r="QET106" s="7"/>
      <c r="QEU106" s="7"/>
      <c r="QEV106" s="7"/>
      <c r="QEW106" s="7"/>
      <c r="QEX106" s="7"/>
      <c r="QEY106" s="7"/>
      <c r="QEZ106" s="7"/>
      <c r="QFA106" s="7"/>
      <c r="QFB106" s="7"/>
      <c r="QFC106" s="7"/>
      <c r="QFD106" s="7"/>
      <c r="QFE106" s="7"/>
      <c r="QFF106" s="7"/>
      <c r="QFG106" s="7"/>
      <c r="QFH106" s="7"/>
      <c r="QFI106" s="7"/>
      <c r="QFJ106" s="7"/>
      <c r="QFK106" s="7"/>
      <c r="QFL106" s="7"/>
      <c r="QFM106" s="7"/>
      <c r="QFN106" s="7"/>
      <c r="QFO106" s="7"/>
      <c r="QFP106" s="7"/>
      <c r="QFQ106" s="7"/>
      <c r="QFR106" s="7"/>
      <c r="QFS106" s="7"/>
      <c r="QFT106" s="7"/>
      <c r="QFU106" s="7"/>
      <c r="QFV106" s="7"/>
      <c r="QFW106" s="7"/>
      <c r="QFX106" s="7"/>
      <c r="QFY106" s="7"/>
      <c r="QFZ106" s="7"/>
      <c r="QGA106" s="7"/>
      <c r="QGB106" s="7"/>
      <c r="QGC106" s="7"/>
      <c r="QGD106" s="7"/>
      <c r="QGE106" s="7"/>
      <c r="QGF106" s="7"/>
      <c r="QGG106" s="7"/>
      <c r="QGH106" s="7"/>
      <c r="QGI106" s="7"/>
      <c r="QGJ106" s="7"/>
      <c r="QGK106" s="7"/>
      <c r="QGL106" s="7"/>
      <c r="QGM106" s="7"/>
      <c r="QGN106" s="7"/>
      <c r="QGO106" s="7"/>
      <c r="QGP106" s="7"/>
      <c r="QGQ106" s="7"/>
      <c r="QGR106" s="7"/>
      <c r="QGS106" s="7"/>
      <c r="QGT106" s="7"/>
      <c r="QGU106" s="7"/>
      <c r="QGV106" s="7"/>
      <c r="QGW106" s="7"/>
      <c r="QGX106" s="7"/>
      <c r="QGY106" s="7"/>
      <c r="QGZ106" s="7"/>
      <c r="QHA106" s="7"/>
      <c r="QHB106" s="7"/>
      <c r="QHC106" s="7"/>
      <c r="QHD106" s="7"/>
      <c r="QHE106" s="7"/>
      <c r="QHF106" s="7"/>
      <c r="QHG106" s="7"/>
      <c r="QHH106" s="7"/>
      <c r="QHI106" s="7"/>
      <c r="QHJ106" s="7"/>
      <c r="QHK106" s="7"/>
      <c r="QHL106" s="7"/>
      <c r="QHM106" s="7"/>
      <c r="QHN106" s="7"/>
      <c r="QHO106" s="7"/>
      <c r="QHP106" s="7"/>
      <c r="QHQ106" s="7"/>
      <c r="QHR106" s="7"/>
      <c r="QHS106" s="7"/>
      <c r="QHT106" s="7"/>
      <c r="QHU106" s="7"/>
      <c r="QHV106" s="7"/>
      <c r="QHW106" s="7"/>
      <c r="QHX106" s="7"/>
      <c r="QHY106" s="7"/>
      <c r="QHZ106" s="7"/>
      <c r="QIA106" s="7"/>
      <c r="QIB106" s="7"/>
      <c r="QIC106" s="7"/>
      <c r="QID106" s="7"/>
      <c r="QIE106" s="7"/>
      <c r="QIF106" s="7"/>
      <c r="QIG106" s="7"/>
      <c r="QIH106" s="7"/>
      <c r="QII106" s="7"/>
      <c r="QIJ106" s="7"/>
      <c r="QIK106" s="7"/>
      <c r="QIL106" s="7"/>
      <c r="QIM106" s="7"/>
      <c r="QIN106" s="7"/>
      <c r="QIO106" s="7"/>
      <c r="QIP106" s="7"/>
      <c r="QIQ106" s="7"/>
      <c r="QIR106" s="7"/>
      <c r="QIS106" s="7"/>
      <c r="QIT106" s="7"/>
      <c r="QIU106" s="7"/>
      <c r="QIV106" s="7"/>
      <c r="QIW106" s="7"/>
      <c r="QIX106" s="7"/>
      <c r="QIY106" s="7"/>
      <c r="QIZ106" s="7"/>
      <c r="QJA106" s="7"/>
      <c r="QJB106" s="7"/>
      <c r="QJC106" s="7"/>
      <c r="QJD106" s="7"/>
      <c r="QJE106" s="7"/>
      <c r="QJF106" s="7"/>
      <c r="QJG106" s="7"/>
      <c r="QJH106" s="7"/>
      <c r="QJI106" s="7"/>
      <c r="QJJ106" s="7"/>
      <c r="QJK106" s="7"/>
      <c r="QJL106" s="7"/>
      <c r="QJM106" s="7"/>
      <c r="QJN106" s="7"/>
      <c r="QJO106" s="7"/>
      <c r="QJP106" s="7"/>
      <c r="QJQ106" s="7"/>
      <c r="QJR106" s="7"/>
      <c r="QJS106" s="7"/>
      <c r="QJT106" s="7"/>
      <c r="QJU106" s="7"/>
      <c r="QJV106" s="7"/>
      <c r="QJW106" s="7"/>
      <c r="QJX106" s="7"/>
      <c r="QJY106" s="7"/>
      <c r="QJZ106" s="7"/>
      <c r="QKA106" s="7"/>
      <c r="QKB106" s="7"/>
      <c r="QKC106" s="7"/>
      <c r="QKD106" s="7"/>
      <c r="QKE106" s="7"/>
      <c r="QKF106" s="7"/>
      <c r="QKG106" s="7"/>
      <c r="QKH106" s="7"/>
      <c r="QKI106" s="7"/>
      <c r="QKJ106" s="7"/>
      <c r="QKK106" s="7"/>
      <c r="QKL106" s="7"/>
      <c r="QKM106" s="7"/>
      <c r="QKN106" s="7"/>
      <c r="QKO106" s="7"/>
      <c r="QKP106" s="7"/>
      <c r="QKQ106" s="7"/>
      <c r="QKR106" s="7"/>
      <c r="QKS106" s="7"/>
      <c r="QKT106" s="7"/>
      <c r="QKU106" s="7"/>
      <c r="QKV106" s="7"/>
      <c r="QKW106" s="7"/>
      <c r="QKX106" s="7"/>
      <c r="QKY106" s="7"/>
      <c r="QKZ106" s="7"/>
      <c r="QLA106" s="7"/>
      <c r="QLB106" s="7"/>
      <c r="QLC106" s="7"/>
      <c r="QLD106" s="7"/>
      <c r="QLE106" s="7"/>
      <c r="QLF106" s="7"/>
      <c r="QLG106" s="7"/>
      <c r="QLH106" s="7"/>
      <c r="QLI106" s="7"/>
      <c r="QLJ106" s="7"/>
      <c r="QLK106" s="7"/>
      <c r="QLL106" s="7"/>
      <c r="QLM106" s="7"/>
      <c r="QLN106" s="7"/>
      <c r="QLO106" s="7"/>
      <c r="QLP106" s="7"/>
      <c r="QLQ106" s="7"/>
      <c r="QLR106" s="7"/>
      <c r="QLS106" s="7"/>
      <c r="QLT106" s="7"/>
      <c r="QLU106" s="7"/>
      <c r="QLV106" s="7"/>
      <c r="QLW106" s="7"/>
      <c r="QLX106" s="7"/>
      <c r="QLY106" s="7"/>
      <c r="QLZ106" s="7"/>
      <c r="QMA106" s="7"/>
      <c r="QMB106" s="7"/>
      <c r="QMC106" s="7"/>
      <c r="QMD106" s="7"/>
      <c r="QME106" s="7"/>
      <c r="QMF106" s="7"/>
      <c r="QMG106" s="7"/>
      <c r="QMH106" s="7"/>
      <c r="QMI106" s="7"/>
      <c r="QMJ106" s="7"/>
      <c r="QMK106" s="7"/>
      <c r="QML106" s="7"/>
      <c r="QMM106" s="7"/>
      <c r="QMN106" s="7"/>
      <c r="QMO106" s="7"/>
      <c r="QMP106" s="7"/>
      <c r="QMQ106" s="7"/>
      <c r="QMR106" s="7"/>
      <c r="QMS106" s="7"/>
      <c r="QMT106" s="7"/>
      <c r="QMU106" s="7"/>
      <c r="QMV106" s="7"/>
      <c r="QMW106" s="7"/>
      <c r="QMX106" s="7"/>
      <c r="QMY106" s="7"/>
      <c r="QMZ106" s="7"/>
      <c r="QNA106" s="7"/>
      <c r="QNB106" s="7"/>
      <c r="QNC106" s="7"/>
      <c r="QND106" s="7"/>
      <c r="QNE106" s="7"/>
      <c r="QNF106" s="7"/>
      <c r="QNG106" s="7"/>
      <c r="QNH106" s="7"/>
      <c r="QNI106" s="7"/>
      <c r="QNJ106" s="7"/>
      <c r="QNK106" s="7"/>
      <c r="QNL106" s="7"/>
      <c r="QNM106" s="7"/>
      <c r="QNN106" s="7"/>
      <c r="QNO106" s="7"/>
      <c r="QNP106" s="7"/>
      <c r="QNQ106" s="7"/>
      <c r="QNR106" s="7"/>
      <c r="QNS106" s="7"/>
      <c r="QNT106" s="7"/>
      <c r="QNU106" s="7"/>
      <c r="QNV106" s="7"/>
      <c r="QNW106" s="7"/>
      <c r="QNX106" s="7"/>
      <c r="QNY106" s="7"/>
      <c r="QNZ106" s="7"/>
      <c r="QOA106" s="7"/>
      <c r="QOB106" s="7"/>
      <c r="QOC106" s="7"/>
      <c r="QOD106" s="7"/>
      <c r="QOE106" s="7"/>
      <c r="QOF106" s="7"/>
      <c r="QOG106" s="7"/>
      <c r="QOH106" s="7"/>
      <c r="QOI106" s="7"/>
      <c r="QOJ106" s="7"/>
      <c r="QOK106" s="7"/>
      <c r="QOL106" s="7"/>
      <c r="QOM106" s="7"/>
      <c r="QON106" s="7"/>
      <c r="QOO106" s="7"/>
      <c r="QOP106" s="7"/>
      <c r="QOQ106" s="7"/>
      <c r="QOR106" s="7"/>
      <c r="QOS106" s="7"/>
      <c r="QOT106" s="7"/>
      <c r="QOU106" s="7"/>
      <c r="QOV106" s="7"/>
      <c r="QOW106" s="7"/>
      <c r="QOX106" s="7"/>
      <c r="QOY106" s="7"/>
      <c r="QOZ106" s="7"/>
      <c r="QPA106" s="7"/>
      <c r="QPB106" s="7"/>
      <c r="QPC106" s="7"/>
      <c r="QPD106" s="7"/>
      <c r="QPE106" s="7"/>
      <c r="QPF106" s="7"/>
      <c r="QPG106" s="7"/>
      <c r="QPH106" s="7"/>
      <c r="QPI106" s="7"/>
      <c r="QPJ106" s="7"/>
      <c r="QPK106" s="7"/>
      <c r="QPL106" s="7"/>
      <c r="QPM106" s="7"/>
      <c r="QPN106" s="7"/>
      <c r="QPO106" s="7"/>
      <c r="QPP106" s="7"/>
      <c r="QPQ106" s="7"/>
      <c r="QPR106" s="7"/>
      <c r="QPS106" s="7"/>
      <c r="QPT106" s="7"/>
      <c r="QPU106" s="7"/>
      <c r="QPV106" s="7"/>
      <c r="QPW106" s="7"/>
      <c r="QPX106" s="7"/>
      <c r="QPY106" s="7"/>
      <c r="QPZ106" s="7"/>
      <c r="QQA106" s="7"/>
      <c r="QQB106" s="7"/>
      <c r="QQC106" s="7"/>
      <c r="QQD106" s="7"/>
      <c r="QQE106" s="7"/>
      <c r="QQF106" s="7"/>
      <c r="QQG106" s="7"/>
      <c r="QQH106" s="7"/>
      <c r="QQI106" s="7"/>
      <c r="QQJ106" s="7"/>
      <c r="QQK106" s="7"/>
      <c r="QQL106" s="7"/>
      <c r="QQM106" s="7"/>
      <c r="QQN106" s="7"/>
      <c r="QQO106" s="7"/>
      <c r="QQP106" s="7"/>
      <c r="QQQ106" s="7"/>
      <c r="QQR106" s="7"/>
      <c r="QQS106" s="7"/>
      <c r="QQT106" s="7"/>
      <c r="QQU106" s="7"/>
      <c r="QQV106" s="7"/>
      <c r="QQW106" s="7"/>
      <c r="QQX106" s="7"/>
      <c r="QQY106" s="7"/>
      <c r="QQZ106" s="7"/>
      <c r="QRA106" s="7"/>
      <c r="QRB106" s="7"/>
      <c r="QRC106" s="7"/>
      <c r="QRD106" s="7"/>
      <c r="QRE106" s="7"/>
      <c r="QRF106" s="7"/>
      <c r="QRG106" s="7"/>
      <c r="QRH106" s="7"/>
      <c r="QRI106" s="7"/>
      <c r="QRJ106" s="7"/>
      <c r="QRK106" s="7"/>
      <c r="QRL106" s="7"/>
      <c r="QRM106" s="7"/>
      <c r="QRN106" s="7"/>
      <c r="QRO106" s="7"/>
      <c r="QRP106" s="7"/>
      <c r="QRQ106" s="7"/>
      <c r="QRR106" s="7"/>
      <c r="QRS106" s="7"/>
      <c r="QRT106" s="7"/>
      <c r="QRU106" s="7"/>
      <c r="QRV106" s="7"/>
      <c r="QRW106" s="7"/>
      <c r="QRX106" s="7"/>
      <c r="QRY106" s="7"/>
      <c r="QRZ106" s="7"/>
      <c r="QSA106" s="7"/>
      <c r="QSB106" s="7"/>
      <c r="QSC106" s="7"/>
      <c r="QSD106" s="7"/>
      <c r="QSE106" s="7"/>
      <c r="QSF106" s="7"/>
      <c r="QSG106" s="7"/>
      <c r="QSH106" s="7"/>
      <c r="QSI106" s="7"/>
      <c r="QSJ106" s="7"/>
      <c r="QSK106" s="7"/>
      <c r="QSL106" s="7"/>
      <c r="QSM106" s="7"/>
      <c r="QSN106" s="7"/>
      <c r="QSO106" s="7"/>
      <c r="QSP106" s="7"/>
      <c r="QSQ106" s="7"/>
      <c r="QSR106" s="7"/>
      <c r="QSS106" s="7"/>
      <c r="QST106" s="7"/>
      <c r="QSU106" s="7"/>
      <c r="QSV106" s="7"/>
      <c r="QSW106" s="7"/>
      <c r="QSX106" s="7"/>
      <c r="QSY106" s="7"/>
      <c r="QSZ106" s="7"/>
      <c r="QTA106" s="7"/>
      <c r="QTB106" s="7"/>
      <c r="QTC106" s="7"/>
      <c r="QTD106" s="7"/>
      <c r="QTE106" s="7"/>
      <c r="QTF106" s="7"/>
      <c r="QTG106" s="7"/>
      <c r="QTH106" s="7"/>
      <c r="QTI106" s="7"/>
      <c r="QTJ106" s="7"/>
      <c r="QTK106" s="7"/>
      <c r="QTL106" s="7"/>
      <c r="QTM106" s="7"/>
      <c r="QTN106" s="7"/>
      <c r="QTO106" s="7"/>
      <c r="QTP106" s="7"/>
      <c r="QTQ106" s="7"/>
      <c r="QTR106" s="7"/>
      <c r="QTS106" s="7"/>
      <c r="QTT106" s="7"/>
      <c r="QTU106" s="7"/>
      <c r="QTV106" s="7"/>
      <c r="QTW106" s="7"/>
      <c r="QTX106" s="7"/>
      <c r="QTY106" s="7"/>
      <c r="QTZ106" s="7"/>
      <c r="QUA106" s="7"/>
      <c r="QUB106" s="7"/>
      <c r="QUC106" s="7"/>
      <c r="QUD106" s="7"/>
      <c r="QUE106" s="7"/>
      <c r="QUF106" s="7"/>
      <c r="QUG106" s="7"/>
      <c r="QUH106" s="7"/>
      <c r="QUI106" s="7"/>
      <c r="QUJ106" s="7"/>
      <c r="QUK106" s="7"/>
      <c r="QUL106" s="7"/>
      <c r="QUM106" s="7"/>
      <c r="QUN106" s="7"/>
      <c r="QUO106" s="7"/>
      <c r="QUP106" s="7"/>
      <c r="QUQ106" s="7"/>
      <c r="QUR106" s="7"/>
      <c r="QUS106" s="7"/>
      <c r="QUT106" s="7"/>
      <c r="QUU106" s="7"/>
      <c r="QUV106" s="7"/>
      <c r="QUW106" s="7"/>
      <c r="QUX106" s="7"/>
      <c r="QUY106" s="7"/>
      <c r="QUZ106" s="7"/>
      <c r="QVA106" s="7"/>
      <c r="QVB106" s="7"/>
      <c r="QVC106" s="7"/>
      <c r="QVD106" s="7"/>
      <c r="QVE106" s="7"/>
      <c r="QVF106" s="7"/>
      <c r="QVG106" s="7"/>
      <c r="QVH106" s="7"/>
      <c r="QVI106" s="7"/>
      <c r="QVJ106" s="7"/>
      <c r="QVK106" s="7"/>
      <c r="QVL106" s="7"/>
      <c r="QVM106" s="7"/>
      <c r="QVN106" s="7"/>
      <c r="QVO106" s="7"/>
      <c r="QVP106" s="7"/>
      <c r="QVQ106" s="7"/>
      <c r="QVR106" s="7"/>
      <c r="QVS106" s="7"/>
      <c r="QVT106" s="7"/>
      <c r="QVU106" s="7"/>
      <c r="QVV106" s="7"/>
      <c r="QVW106" s="7"/>
      <c r="QVX106" s="7"/>
      <c r="QVY106" s="7"/>
      <c r="QVZ106" s="7"/>
      <c r="QWA106" s="7"/>
      <c r="QWB106" s="7"/>
      <c r="QWC106" s="7"/>
      <c r="QWD106" s="7"/>
      <c r="QWE106" s="7"/>
      <c r="QWF106" s="7"/>
      <c r="QWG106" s="7"/>
      <c r="QWH106" s="7"/>
      <c r="QWI106" s="7"/>
      <c r="QWJ106" s="7"/>
      <c r="QWK106" s="7"/>
      <c r="QWL106" s="7"/>
      <c r="QWM106" s="7"/>
      <c r="QWN106" s="7"/>
      <c r="QWO106" s="7"/>
      <c r="QWP106" s="7"/>
      <c r="QWQ106" s="7"/>
      <c r="QWR106" s="7"/>
      <c r="QWS106" s="7"/>
      <c r="QWT106" s="7"/>
      <c r="QWU106" s="7"/>
      <c r="QWV106" s="7"/>
      <c r="QWW106" s="7"/>
      <c r="QWX106" s="7"/>
      <c r="QWY106" s="7"/>
      <c r="QWZ106" s="7"/>
      <c r="QXA106" s="7"/>
      <c r="QXB106" s="7"/>
      <c r="QXC106" s="7"/>
      <c r="QXD106" s="7"/>
      <c r="QXE106" s="7"/>
      <c r="QXF106" s="7"/>
      <c r="QXG106" s="7"/>
      <c r="QXH106" s="7"/>
      <c r="QXI106" s="7"/>
      <c r="QXJ106" s="7"/>
      <c r="QXK106" s="7"/>
      <c r="QXL106" s="7"/>
      <c r="QXM106" s="7"/>
      <c r="QXN106" s="7"/>
      <c r="QXO106" s="7"/>
      <c r="QXP106" s="7"/>
      <c r="QXQ106" s="7"/>
      <c r="QXR106" s="7"/>
      <c r="QXS106" s="7"/>
      <c r="QXT106" s="7"/>
      <c r="QXU106" s="7"/>
      <c r="QXV106" s="7"/>
      <c r="QXW106" s="7"/>
      <c r="QXX106" s="7"/>
      <c r="QXY106" s="7"/>
      <c r="QXZ106" s="7"/>
      <c r="QYA106" s="7"/>
      <c r="QYB106" s="7"/>
      <c r="QYC106" s="7"/>
      <c r="QYD106" s="7"/>
      <c r="QYE106" s="7"/>
      <c r="QYF106" s="7"/>
      <c r="QYG106" s="7"/>
      <c r="QYH106" s="7"/>
      <c r="QYI106" s="7"/>
      <c r="QYJ106" s="7"/>
      <c r="QYK106" s="7"/>
      <c r="QYL106" s="7"/>
      <c r="QYM106" s="7"/>
      <c r="QYN106" s="7"/>
      <c r="QYO106" s="7"/>
      <c r="QYP106" s="7"/>
      <c r="QYQ106" s="7"/>
      <c r="QYR106" s="7"/>
      <c r="QYS106" s="7"/>
      <c r="QYT106" s="7"/>
      <c r="QYU106" s="7"/>
      <c r="QYV106" s="7"/>
      <c r="QYW106" s="7"/>
      <c r="QYX106" s="7"/>
      <c r="QYY106" s="7"/>
      <c r="QYZ106" s="7"/>
      <c r="QZA106" s="7"/>
      <c r="QZB106" s="7"/>
      <c r="QZC106" s="7"/>
      <c r="QZD106" s="7"/>
      <c r="QZE106" s="7"/>
      <c r="QZF106" s="7"/>
      <c r="QZG106" s="7"/>
      <c r="QZH106" s="7"/>
      <c r="QZI106" s="7"/>
      <c r="QZJ106" s="7"/>
      <c r="QZK106" s="7"/>
      <c r="QZL106" s="7"/>
      <c r="QZM106" s="7"/>
      <c r="QZN106" s="7"/>
      <c r="QZO106" s="7"/>
      <c r="QZP106" s="7"/>
      <c r="QZQ106" s="7"/>
      <c r="QZR106" s="7"/>
      <c r="QZS106" s="7"/>
      <c r="QZT106" s="7"/>
      <c r="QZU106" s="7"/>
      <c r="QZV106" s="7"/>
      <c r="QZW106" s="7"/>
      <c r="QZX106" s="7"/>
      <c r="QZY106" s="7"/>
      <c r="QZZ106" s="7"/>
      <c r="RAA106" s="7"/>
      <c r="RAB106" s="7"/>
      <c r="RAC106" s="7"/>
      <c r="RAD106" s="7"/>
      <c r="RAE106" s="7"/>
      <c r="RAF106" s="7"/>
      <c r="RAG106" s="7"/>
      <c r="RAH106" s="7"/>
      <c r="RAI106" s="7"/>
      <c r="RAJ106" s="7"/>
      <c r="RAK106" s="7"/>
      <c r="RAL106" s="7"/>
      <c r="RAM106" s="7"/>
      <c r="RAN106" s="7"/>
      <c r="RAO106" s="7"/>
      <c r="RAP106" s="7"/>
      <c r="RAQ106" s="7"/>
      <c r="RAR106" s="7"/>
      <c r="RAS106" s="7"/>
      <c r="RAT106" s="7"/>
      <c r="RAU106" s="7"/>
      <c r="RAV106" s="7"/>
      <c r="RAW106" s="7"/>
      <c r="RAX106" s="7"/>
      <c r="RAY106" s="7"/>
      <c r="RAZ106" s="7"/>
      <c r="RBA106" s="7"/>
      <c r="RBB106" s="7"/>
      <c r="RBC106" s="7"/>
      <c r="RBD106" s="7"/>
      <c r="RBE106" s="7"/>
      <c r="RBF106" s="7"/>
      <c r="RBG106" s="7"/>
      <c r="RBH106" s="7"/>
      <c r="RBI106" s="7"/>
      <c r="RBJ106" s="7"/>
      <c r="RBK106" s="7"/>
      <c r="RBL106" s="7"/>
      <c r="RBM106" s="7"/>
      <c r="RBN106" s="7"/>
      <c r="RBO106" s="7"/>
      <c r="RBP106" s="7"/>
      <c r="RBQ106" s="7"/>
      <c r="RBR106" s="7"/>
      <c r="RBS106" s="7"/>
      <c r="RBT106" s="7"/>
      <c r="RBU106" s="7"/>
      <c r="RBV106" s="7"/>
      <c r="RBW106" s="7"/>
      <c r="RBX106" s="7"/>
      <c r="RBY106" s="7"/>
      <c r="RBZ106" s="7"/>
      <c r="RCA106" s="7"/>
      <c r="RCB106" s="7"/>
      <c r="RCC106" s="7"/>
      <c r="RCD106" s="7"/>
      <c r="RCE106" s="7"/>
      <c r="RCF106" s="7"/>
      <c r="RCG106" s="7"/>
      <c r="RCH106" s="7"/>
      <c r="RCI106" s="7"/>
      <c r="RCJ106" s="7"/>
      <c r="RCK106" s="7"/>
      <c r="RCL106" s="7"/>
      <c r="RCM106" s="7"/>
      <c r="RCN106" s="7"/>
      <c r="RCO106" s="7"/>
      <c r="RCP106" s="7"/>
      <c r="RCQ106" s="7"/>
      <c r="RCR106" s="7"/>
      <c r="RCS106" s="7"/>
      <c r="RCT106" s="7"/>
      <c r="RCU106" s="7"/>
      <c r="RCV106" s="7"/>
      <c r="RCW106" s="7"/>
      <c r="RCX106" s="7"/>
      <c r="RCY106" s="7"/>
      <c r="RCZ106" s="7"/>
      <c r="RDA106" s="7"/>
      <c r="RDB106" s="7"/>
      <c r="RDC106" s="7"/>
      <c r="RDD106" s="7"/>
      <c r="RDE106" s="7"/>
      <c r="RDF106" s="7"/>
      <c r="RDG106" s="7"/>
      <c r="RDH106" s="7"/>
      <c r="RDI106" s="7"/>
      <c r="RDJ106" s="7"/>
      <c r="RDK106" s="7"/>
      <c r="RDL106" s="7"/>
      <c r="RDM106" s="7"/>
      <c r="RDN106" s="7"/>
      <c r="RDO106" s="7"/>
      <c r="RDP106" s="7"/>
      <c r="RDQ106" s="7"/>
      <c r="RDR106" s="7"/>
      <c r="RDS106" s="7"/>
      <c r="RDT106" s="7"/>
      <c r="RDU106" s="7"/>
      <c r="RDV106" s="7"/>
      <c r="RDW106" s="7"/>
      <c r="RDX106" s="7"/>
      <c r="RDY106" s="7"/>
      <c r="RDZ106" s="7"/>
      <c r="REA106" s="7"/>
      <c r="REB106" s="7"/>
      <c r="REC106" s="7"/>
      <c r="RED106" s="7"/>
      <c r="REE106" s="7"/>
      <c r="REF106" s="7"/>
      <c r="REG106" s="7"/>
      <c r="REH106" s="7"/>
      <c r="REI106" s="7"/>
      <c r="REJ106" s="7"/>
      <c r="REK106" s="7"/>
      <c r="REL106" s="7"/>
      <c r="REM106" s="7"/>
      <c r="REN106" s="7"/>
      <c r="REO106" s="7"/>
      <c r="REP106" s="7"/>
      <c r="REQ106" s="7"/>
      <c r="RER106" s="7"/>
      <c r="RES106" s="7"/>
      <c r="RET106" s="7"/>
      <c r="REU106" s="7"/>
      <c r="REV106" s="7"/>
      <c r="REW106" s="7"/>
      <c r="REX106" s="7"/>
      <c r="REY106" s="7"/>
      <c r="REZ106" s="7"/>
      <c r="RFA106" s="7"/>
      <c r="RFB106" s="7"/>
      <c r="RFC106" s="7"/>
      <c r="RFD106" s="7"/>
      <c r="RFE106" s="7"/>
      <c r="RFF106" s="7"/>
      <c r="RFG106" s="7"/>
      <c r="RFH106" s="7"/>
      <c r="RFI106" s="7"/>
      <c r="RFJ106" s="7"/>
      <c r="RFK106" s="7"/>
      <c r="RFL106" s="7"/>
      <c r="RFM106" s="7"/>
      <c r="RFN106" s="7"/>
      <c r="RFO106" s="7"/>
      <c r="RFP106" s="7"/>
      <c r="RFQ106" s="7"/>
      <c r="RFR106" s="7"/>
      <c r="RFS106" s="7"/>
      <c r="RFT106" s="7"/>
      <c r="RFU106" s="7"/>
      <c r="RFV106" s="7"/>
      <c r="RFW106" s="7"/>
      <c r="RFX106" s="7"/>
      <c r="RFY106" s="7"/>
      <c r="RFZ106" s="7"/>
      <c r="RGA106" s="7"/>
      <c r="RGB106" s="7"/>
      <c r="RGC106" s="7"/>
      <c r="RGD106" s="7"/>
      <c r="RGE106" s="7"/>
      <c r="RGF106" s="7"/>
      <c r="RGG106" s="7"/>
      <c r="RGH106" s="7"/>
      <c r="RGI106" s="7"/>
      <c r="RGJ106" s="7"/>
      <c r="RGK106" s="7"/>
      <c r="RGL106" s="7"/>
      <c r="RGM106" s="7"/>
      <c r="RGN106" s="7"/>
      <c r="RGO106" s="7"/>
      <c r="RGP106" s="7"/>
      <c r="RGQ106" s="7"/>
      <c r="RGR106" s="7"/>
      <c r="RGS106" s="7"/>
      <c r="RGT106" s="7"/>
      <c r="RGU106" s="7"/>
      <c r="RGV106" s="7"/>
      <c r="RGW106" s="7"/>
      <c r="RGX106" s="7"/>
      <c r="RGY106" s="7"/>
      <c r="RGZ106" s="7"/>
      <c r="RHA106" s="7"/>
      <c r="RHB106" s="7"/>
      <c r="RHC106" s="7"/>
      <c r="RHD106" s="7"/>
      <c r="RHE106" s="7"/>
      <c r="RHF106" s="7"/>
      <c r="RHG106" s="7"/>
      <c r="RHH106" s="7"/>
      <c r="RHI106" s="7"/>
      <c r="RHJ106" s="7"/>
      <c r="RHK106" s="7"/>
      <c r="RHL106" s="7"/>
      <c r="RHM106" s="7"/>
      <c r="RHN106" s="7"/>
      <c r="RHO106" s="7"/>
      <c r="RHP106" s="7"/>
      <c r="RHQ106" s="7"/>
      <c r="RHR106" s="7"/>
      <c r="RHS106" s="7"/>
      <c r="RHT106" s="7"/>
      <c r="RHU106" s="7"/>
      <c r="RHV106" s="7"/>
      <c r="RHW106" s="7"/>
      <c r="RHX106" s="7"/>
      <c r="RHY106" s="7"/>
      <c r="RHZ106" s="7"/>
      <c r="RIA106" s="7"/>
      <c r="RIB106" s="7"/>
      <c r="RIC106" s="7"/>
      <c r="RID106" s="7"/>
      <c r="RIE106" s="7"/>
      <c r="RIF106" s="7"/>
      <c r="RIG106" s="7"/>
      <c r="RIH106" s="7"/>
      <c r="RII106" s="7"/>
      <c r="RIJ106" s="7"/>
      <c r="RIK106" s="7"/>
      <c r="RIL106" s="7"/>
      <c r="RIM106" s="7"/>
      <c r="RIN106" s="7"/>
      <c r="RIO106" s="7"/>
      <c r="RIP106" s="7"/>
      <c r="RIQ106" s="7"/>
      <c r="RIR106" s="7"/>
      <c r="RIS106" s="7"/>
      <c r="RIT106" s="7"/>
      <c r="RIU106" s="7"/>
      <c r="RIV106" s="7"/>
      <c r="RIW106" s="7"/>
      <c r="RIX106" s="7"/>
      <c r="RIY106" s="7"/>
      <c r="RIZ106" s="7"/>
      <c r="RJA106" s="7"/>
      <c r="RJB106" s="7"/>
      <c r="RJC106" s="7"/>
      <c r="RJD106" s="7"/>
      <c r="RJE106" s="7"/>
      <c r="RJF106" s="7"/>
      <c r="RJG106" s="7"/>
      <c r="RJH106" s="7"/>
      <c r="RJI106" s="7"/>
      <c r="RJJ106" s="7"/>
      <c r="RJK106" s="7"/>
      <c r="RJL106" s="7"/>
      <c r="RJM106" s="7"/>
      <c r="RJN106" s="7"/>
      <c r="RJO106" s="7"/>
      <c r="RJP106" s="7"/>
      <c r="RJQ106" s="7"/>
      <c r="RJR106" s="7"/>
      <c r="RJS106" s="7"/>
      <c r="RJT106" s="7"/>
      <c r="RJU106" s="7"/>
      <c r="RJV106" s="7"/>
      <c r="RJW106" s="7"/>
      <c r="RJX106" s="7"/>
      <c r="RJY106" s="7"/>
      <c r="RJZ106" s="7"/>
      <c r="RKA106" s="7"/>
      <c r="RKB106" s="7"/>
      <c r="RKC106" s="7"/>
      <c r="RKD106" s="7"/>
      <c r="RKE106" s="7"/>
      <c r="RKF106" s="7"/>
      <c r="RKG106" s="7"/>
      <c r="RKH106" s="7"/>
      <c r="RKI106" s="7"/>
      <c r="RKJ106" s="7"/>
      <c r="RKK106" s="7"/>
      <c r="RKL106" s="7"/>
      <c r="RKM106" s="7"/>
      <c r="RKN106" s="7"/>
      <c r="RKO106" s="7"/>
      <c r="RKP106" s="7"/>
      <c r="RKQ106" s="7"/>
      <c r="RKR106" s="7"/>
      <c r="RKS106" s="7"/>
      <c r="RKT106" s="7"/>
      <c r="RKU106" s="7"/>
      <c r="RKV106" s="7"/>
      <c r="RKW106" s="7"/>
      <c r="RKX106" s="7"/>
      <c r="RKY106" s="7"/>
      <c r="RKZ106" s="7"/>
      <c r="RLA106" s="7"/>
      <c r="RLB106" s="7"/>
      <c r="RLC106" s="7"/>
      <c r="RLD106" s="7"/>
      <c r="RLE106" s="7"/>
      <c r="RLF106" s="7"/>
      <c r="RLG106" s="7"/>
      <c r="RLH106" s="7"/>
      <c r="RLI106" s="7"/>
      <c r="RLJ106" s="7"/>
      <c r="RLK106" s="7"/>
      <c r="RLL106" s="7"/>
      <c r="RLM106" s="7"/>
      <c r="RLN106" s="7"/>
      <c r="RLO106" s="7"/>
      <c r="RLP106" s="7"/>
      <c r="RLQ106" s="7"/>
      <c r="RLR106" s="7"/>
      <c r="RLS106" s="7"/>
      <c r="RLT106" s="7"/>
      <c r="RLU106" s="7"/>
      <c r="RLV106" s="7"/>
      <c r="RLW106" s="7"/>
      <c r="RLX106" s="7"/>
      <c r="RLY106" s="7"/>
      <c r="RLZ106" s="7"/>
      <c r="RMA106" s="7"/>
      <c r="RMB106" s="7"/>
      <c r="RMC106" s="7"/>
      <c r="RMD106" s="7"/>
      <c r="RME106" s="7"/>
      <c r="RMF106" s="7"/>
      <c r="RMG106" s="7"/>
      <c r="RMH106" s="7"/>
      <c r="RMI106" s="7"/>
      <c r="RMJ106" s="7"/>
      <c r="RMK106" s="7"/>
      <c r="RML106" s="7"/>
      <c r="RMM106" s="7"/>
      <c r="RMN106" s="7"/>
      <c r="RMO106" s="7"/>
      <c r="RMP106" s="7"/>
      <c r="RMQ106" s="7"/>
      <c r="RMR106" s="7"/>
      <c r="RMS106" s="7"/>
      <c r="RMT106" s="7"/>
      <c r="RMU106" s="7"/>
      <c r="RMV106" s="7"/>
      <c r="RMW106" s="7"/>
      <c r="RMX106" s="7"/>
      <c r="RMY106" s="7"/>
      <c r="RMZ106" s="7"/>
      <c r="RNA106" s="7"/>
      <c r="RNB106" s="7"/>
      <c r="RNC106" s="7"/>
      <c r="RND106" s="7"/>
      <c r="RNE106" s="7"/>
      <c r="RNF106" s="7"/>
      <c r="RNG106" s="7"/>
      <c r="RNH106" s="7"/>
      <c r="RNI106" s="7"/>
      <c r="RNJ106" s="7"/>
      <c r="RNK106" s="7"/>
      <c r="RNL106" s="7"/>
      <c r="RNM106" s="7"/>
      <c r="RNN106" s="7"/>
      <c r="RNO106" s="7"/>
      <c r="RNP106" s="7"/>
      <c r="RNQ106" s="7"/>
      <c r="RNR106" s="7"/>
      <c r="RNS106" s="7"/>
      <c r="RNT106" s="7"/>
      <c r="RNU106" s="7"/>
      <c r="RNV106" s="7"/>
      <c r="RNW106" s="7"/>
      <c r="RNX106" s="7"/>
      <c r="RNY106" s="7"/>
      <c r="RNZ106" s="7"/>
      <c r="ROA106" s="7"/>
      <c r="ROB106" s="7"/>
      <c r="ROC106" s="7"/>
      <c r="ROD106" s="7"/>
      <c r="ROE106" s="7"/>
      <c r="ROF106" s="7"/>
      <c r="ROG106" s="7"/>
      <c r="ROH106" s="7"/>
      <c r="ROI106" s="7"/>
      <c r="ROJ106" s="7"/>
      <c r="ROK106" s="7"/>
      <c r="ROL106" s="7"/>
      <c r="ROM106" s="7"/>
      <c r="RON106" s="7"/>
      <c r="ROO106" s="7"/>
      <c r="ROP106" s="7"/>
      <c r="ROQ106" s="7"/>
      <c r="ROR106" s="7"/>
      <c r="ROS106" s="7"/>
      <c r="ROT106" s="7"/>
      <c r="ROU106" s="7"/>
      <c r="ROV106" s="7"/>
      <c r="ROW106" s="7"/>
      <c r="ROX106" s="7"/>
      <c r="ROY106" s="7"/>
      <c r="ROZ106" s="7"/>
      <c r="RPA106" s="7"/>
      <c r="RPB106" s="7"/>
      <c r="RPC106" s="7"/>
      <c r="RPD106" s="7"/>
      <c r="RPE106" s="7"/>
      <c r="RPF106" s="7"/>
      <c r="RPG106" s="7"/>
      <c r="RPH106" s="7"/>
      <c r="RPI106" s="7"/>
      <c r="RPJ106" s="7"/>
      <c r="RPK106" s="7"/>
      <c r="RPL106" s="7"/>
      <c r="RPM106" s="7"/>
      <c r="RPN106" s="7"/>
      <c r="RPO106" s="7"/>
      <c r="RPP106" s="7"/>
      <c r="RPQ106" s="7"/>
      <c r="RPR106" s="7"/>
      <c r="RPS106" s="7"/>
      <c r="RPT106" s="7"/>
      <c r="RPU106" s="7"/>
      <c r="RPV106" s="7"/>
      <c r="RPW106" s="7"/>
      <c r="RPX106" s="7"/>
      <c r="RPY106" s="7"/>
      <c r="RPZ106" s="7"/>
      <c r="RQA106" s="7"/>
      <c r="RQB106" s="7"/>
      <c r="RQC106" s="7"/>
      <c r="RQD106" s="7"/>
      <c r="RQE106" s="7"/>
      <c r="RQF106" s="7"/>
      <c r="RQG106" s="7"/>
      <c r="RQH106" s="7"/>
      <c r="RQI106" s="7"/>
      <c r="RQJ106" s="7"/>
      <c r="RQK106" s="7"/>
      <c r="RQL106" s="7"/>
      <c r="RQM106" s="7"/>
      <c r="RQN106" s="7"/>
      <c r="RQO106" s="7"/>
      <c r="RQP106" s="7"/>
      <c r="RQQ106" s="7"/>
      <c r="RQR106" s="7"/>
      <c r="RQS106" s="7"/>
      <c r="RQT106" s="7"/>
      <c r="RQU106" s="7"/>
      <c r="RQV106" s="7"/>
      <c r="RQW106" s="7"/>
      <c r="RQX106" s="7"/>
      <c r="RQY106" s="7"/>
      <c r="RQZ106" s="7"/>
      <c r="RRA106" s="7"/>
      <c r="RRB106" s="7"/>
      <c r="RRC106" s="7"/>
      <c r="RRD106" s="7"/>
      <c r="RRE106" s="7"/>
      <c r="RRF106" s="7"/>
      <c r="RRG106" s="7"/>
      <c r="RRH106" s="7"/>
      <c r="RRI106" s="7"/>
      <c r="RRJ106" s="7"/>
      <c r="RRK106" s="7"/>
      <c r="RRL106" s="7"/>
      <c r="RRM106" s="7"/>
      <c r="RRN106" s="7"/>
      <c r="RRO106" s="7"/>
      <c r="RRP106" s="7"/>
      <c r="RRQ106" s="7"/>
      <c r="RRR106" s="7"/>
      <c r="RRS106" s="7"/>
      <c r="RRT106" s="7"/>
      <c r="RRU106" s="7"/>
      <c r="RRV106" s="7"/>
      <c r="RRW106" s="7"/>
      <c r="RRX106" s="7"/>
      <c r="RRY106" s="7"/>
      <c r="RRZ106" s="7"/>
      <c r="RSA106" s="7"/>
      <c r="RSB106" s="7"/>
      <c r="RSC106" s="7"/>
      <c r="RSD106" s="7"/>
      <c r="RSE106" s="7"/>
      <c r="RSF106" s="7"/>
      <c r="RSG106" s="7"/>
      <c r="RSH106" s="7"/>
      <c r="RSI106" s="7"/>
      <c r="RSJ106" s="7"/>
      <c r="RSK106" s="7"/>
      <c r="RSL106" s="7"/>
      <c r="RSM106" s="7"/>
      <c r="RSN106" s="7"/>
      <c r="RSO106" s="7"/>
      <c r="RSP106" s="7"/>
      <c r="RSQ106" s="7"/>
      <c r="RSR106" s="7"/>
      <c r="RSS106" s="7"/>
      <c r="RST106" s="7"/>
      <c r="RSU106" s="7"/>
      <c r="RSV106" s="7"/>
      <c r="RSW106" s="7"/>
      <c r="RSX106" s="7"/>
      <c r="RSY106" s="7"/>
      <c r="RSZ106" s="7"/>
      <c r="RTA106" s="7"/>
      <c r="RTB106" s="7"/>
      <c r="RTC106" s="7"/>
      <c r="RTD106" s="7"/>
      <c r="RTE106" s="7"/>
      <c r="RTF106" s="7"/>
      <c r="RTG106" s="7"/>
      <c r="RTH106" s="7"/>
      <c r="RTI106" s="7"/>
      <c r="RTJ106" s="7"/>
      <c r="RTK106" s="7"/>
      <c r="RTL106" s="7"/>
      <c r="RTM106" s="7"/>
      <c r="RTN106" s="7"/>
      <c r="RTO106" s="7"/>
      <c r="RTP106" s="7"/>
      <c r="RTQ106" s="7"/>
      <c r="RTR106" s="7"/>
      <c r="RTS106" s="7"/>
      <c r="RTT106" s="7"/>
      <c r="RTU106" s="7"/>
      <c r="RTV106" s="7"/>
      <c r="RTW106" s="7"/>
      <c r="RTX106" s="7"/>
      <c r="RTY106" s="7"/>
      <c r="RTZ106" s="7"/>
      <c r="RUA106" s="7"/>
      <c r="RUB106" s="7"/>
      <c r="RUC106" s="7"/>
      <c r="RUD106" s="7"/>
      <c r="RUE106" s="7"/>
      <c r="RUF106" s="7"/>
      <c r="RUG106" s="7"/>
      <c r="RUH106" s="7"/>
      <c r="RUI106" s="7"/>
      <c r="RUJ106" s="7"/>
      <c r="RUK106" s="7"/>
      <c r="RUL106" s="7"/>
      <c r="RUM106" s="7"/>
      <c r="RUN106" s="7"/>
      <c r="RUO106" s="7"/>
      <c r="RUP106" s="7"/>
      <c r="RUQ106" s="7"/>
      <c r="RUR106" s="7"/>
      <c r="RUS106" s="7"/>
      <c r="RUT106" s="7"/>
      <c r="RUU106" s="7"/>
      <c r="RUV106" s="7"/>
      <c r="RUW106" s="7"/>
      <c r="RUX106" s="7"/>
      <c r="RUY106" s="7"/>
      <c r="RUZ106" s="7"/>
      <c r="RVA106" s="7"/>
      <c r="RVB106" s="7"/>
      <c r="RVC106" s="7"/>
      <c r="RVD106" s="7"/>
      <c r="RVE106" s="7"/>
      <c r="RVF106" s="7"/>
      <c r="RVG106" s="7"/>
      <c r="RVH106" s="7"/>
      <c r="RVI106" s="7"/>
      <c r="RVJ106" s="7"/>
      <c r="RVK106" s="7"/>
      <c r="RVL106" s="7"/>
      <c r="RVM106" s="7"/>
      <c r="RVN106" s="7"/>
      <c r="RVO106" s="7"/>
      <c r="RVP106" s="7"/>
      <c r="RVQ106" s="7"/>
      <c r="RVR106" s="7"/>
      <c r="RVS106" s="7"/>
      <c r="RVT106" s="7"/>
      <c r="RVU106" s="7"/>
      <c r="RVV106" s="7"/>
      <c r="RVW106" s="7"/>
      <c r="RVX106" s="7"/>
      <c r="RVY106" s="7"/>
      <c r="RVZ106" s="7"/>
      <c r="RWA106" s="7"/>
      <c r="RWB106" s="7"/>
      <c r="RWC106" s="7"/>
      <c r="RWD106" s="7"/>
      <c r="RWE106" s="7"/>
      <c r="RWF106" s="7"/>
      <c r="RWG106" s="7"/>
      <c r="RWH106" s="7"/>
      <c r="RWI106" s="7"/>
      <c r="RWJ106" s="7"/>
      <c r="RWK106" s="7"/>
      <c r="RWL106" s="7"/>
      <c r="RWM106" s="7"/>
      <c r="RWN106" s="7"/>
      <c r="RWO106" s="7"/>
      <c r="RWP106" s="7"/>
      <c r="RWQ106" s="7"/>
      <c r="RWR106" s="7"/>
      <c r="RWS106" s="7"/>
      <c r="RWT106" s="7"/>
      <c r="RWU106" s="7"/>
      <c r="RWV106" s="7"/>
      <c r="RWW106" s="7"/>
      <c r="RWX106" s="7"/>
      <c r="RWY106" s="7"/>
      <c r="RWZ106" s="7"/>
      <c r="RXA106" s="7"/>
      <c r="RXB106" s="7"/>
      <c r="RXC106" s="7"/>
      <c r="RXD106" s="7"/>
      <c r="RXE106" s="7"/>
      <c r="RXF106" s="7"/>
      <c r="RXG106" s="7"/>
      <c r="RXH106" s="7"/>
      <c r="RXI106" s="7"/>
      <c r="RXJ106" s="7"/>
      <c r="RXK106" s="7"/>
      <c r="RXL106" s="7"/>
      <c r="RXM106" s="7"/>
      <c r="RXN106" s="7"/>
      <c r="RXO106" s="7"/>
      <c r="RXP106" s="7"/>
      <c r="RXQ106" s="7"/>
      <c r="RXR106" s="7"/>
      <c r="RXS106" s="7"/>
      <c r="RXT106" s="7"/>
      <c r="RXU106" s="7"/>
      <c r="RXV106" s="7"/>
      <c r="RXW106" s="7"/>
      <c r="RXX106" s="7"/>
      <c r="RXY106" s="7"/>
      <c r="RXZ106" s="7"/>
      <c r="RYA106" s="7"/>
      <c r="RYB106" s="7"/>
      <c r="RYC106" s="7"/>
      <c r="RYD106" s="7"/>
      <c r="RYE106" s="7"/>
      <c r="RYF106" s="7"/>
      <c r="RYG106" s="7"/>
      <c r="RYH106" s="7"/>
      <c r="RYI106" s="7"/>
      <c r="RYJ106" s="7"/>
      <c r="RYK106" s="7"/>
      <c r="RYL106" s="7"/>
      <c r="RYM106" s="7"/>
      <c r="RYN106" s="7"/>
      <c r="RYO106" s="7"/>
      <c r="RYP106" s="7"/>
      <c r="RYQ106" s="7"/>
      <c r="RYR106" s="7"/>
      <c r="RYS106" s="7"/>
      <c r="RYT106" s="7"/>
      <c r="RYU106" s="7"/>
      <c r="RYV106" s="7"/>
      <c r="RYW106" s="7"/>
      <c r="RYX106" s="7"/>
      <c r="RYY106" s="7"/>
      <c r="RYZ106" s="7"/>
      <c r="RZA106" s="7"/>
      <c r="RZB106" s="7"/>
      <c r="RZC106" s="7"/>
      <c r="RZD106" s="7"/>
      <c r="RZE106" s="7"/>
      <c r="RZF106" s="7"/>
      <c r="RZG106" s="7"/>
      <c r="RZH106" s="7"/>
      <c r="RZI106" s="7"/>
      <c r="RZJ106" s="7"/>
      <c r="RZK106" s="7"/>
      <c r="RZL106" s="7"/>
      <c r="RZM106" s="7"/>
      <c r="RZN106" s="7"/>
      <c r="RZO106" s="7"/>
      <c r="RZP106" s="7"/>
      <c r="RZQ106" s="7"/>
      <c r="RZR106" s="7"/>
      <c r="RZS106" s="7"/>
      <c r="RZT106" s="7"/>
      <c r="RZU106" s="7"/>
      <c r="RZV106" s="7"/>
      <c r="RZW106" s="7"/>
      <c r="RZX106" s="7"/>
      <c r="RZY106" s="7"/>
      <c r="RZZ106" s="7"/>
      <c r="SAA106" s="7"/>
      <c r="SAB106" s="7"/>
      <c r="SAC106" s="7"/>
      <c r="SAD106" s="7"/>
      <c r="SAE106" s="7"/>
      <c r="SAF106" s="7"/>
      <c r="SAG106" s="7"/>
      <c r="SAH106" s="7"/>
      <c r="SAI106" s="7"/>
      <c r="SAJ106" s="7"/>
      <c r="SAK106" s="7"/>
      <c r="SAL106" s="7"/>
      <c r="SAM106" s="7"/>
      <c r="SAN106" s="7"/>
      <c r="SAO106" s="7"/>
      <c r="SAP106" s="7"/>
      <c r="SAQ106" s="7"/>
      <c r="SAR106" s="7"/>
      <c r="SAS106" s="7"/>
      <c r="SAT106" s="7"/>
      <c r="SAU106" s="7"/>
      <c r="SAV106" s="7"/>
      <c r="SAW106" s="7"/>
      <c r="SAX106" s="7"/>
      <c r="SAY106" s="7"/>
      <c r="SAZ106" s="7"/>
      <c r="SBA106" s="7"/>
      <c r="SBB106" s="7"/>
      <c r="SBC106" s="7"/>
      <c r="SBD106" s="7"/>
      <c r="SBE106" s="7"/>
      <c r="SBF106" s="7"/>
      <c r="SBG106" s="7"/>
      <c r="SBH106" s="7"/>
      <c r="SBI106" s="7"/>
      <c r="SBJ106" s="7"/>
      <c r="SBK106" s="7"/>
      <c r="SBL106" s="7"/>
      <c r="SBM106" s="7"/>
      <c r="SBN106" s="7"/>
      <c r="SBO106" s="7"/>
      <c r="SBP106" s="7"/>
      <c r="SBQ106" s="7"/>
      <c r="SBR106" s="7"/>
      <c r="SBS106" s="7"/>
      <c r="SBT106" s="7"/>
      <c r="SBU106" s="7"/>
      <c r="SBV106" s="7"/>
      <c r="SBW106" s="7"/>
      <c r="SBX106" s="7"/>
      <c r="SBY106" s="7"/>
      <c r="SBZ106" s="7"/>
      <c r="SCA106" s="7"/>
      <c r="SCB106" s="7"/>
      <c r="SCC106" s="7"/>
      <c r="SCD106" s="7"/>
      <c r="SCE106" s="7"/>
      <c r="SCF106" s="7"/>
      <c r="SCG106" s="7"/>
      <c r="SCH106" s="7"/>
      <c r="SCI106" s="7"/>
      <c r="SCJ106" s="7"/>
      <c r="SCK106" s="7"/>
      <c r="SCL106" s="7"/>
      <c r="SCM106" s="7"/>
      <c r="SCN106" s="7"/>
      <c r="SCO106" s="7"/>
      <c r="SCP106" s="7"/>
      <c r="SCQ106" s="7"/>
      <c r="SCR106" s="7"/>
      <c r="SCS106" s="7"/>
      <c r="SCT106" s="7"/>
      <c r="SCU106" s="7"/>
      <c r="SCV106" s="7"/>
      <c r="SCW106" s="7"/>
      <c r="SCX106" s="7"/>
      <c r="SCY106" s="7"/>
      <c r="SCZ106" s="7"/>
      <c r="SDA106" s="7"/>
      <c r="SDB106" s="7"/>
      <c r="SDC106" s="7"/>
      <c r="SDD106" s="7"/>
      <c r="SDE106" s="7"/>
      <c r="SDF106" s="7"/>
      <c r="SDG106" s="7"/>
      <c r="SDH106" s="7"/>
      <c r="SDI106" s="7"/>
      <c r="SDJ106" s="7"/>
      <c r="SDK106" s="7"/>
      <c r="SDL106" s="7"/>
      <c r="SDM106" s="7"/>
      <c r="SDN106" s="7"/>
      <c r="SDO106" s="7"/>
      <c r="SDP106" s="7"/>
      <c r="SDQ106" s="7"/>
      <c r="SDR106" s="7"/>
      <c r="SDS106" s="7"/>
      <c r="SDT106" s="7"/>
      <c r="SDU106" s="7"/>
      <c r="SDV106" s="7"/>
      <c r="SDW106" s="7"/>
      <c r="SDX106" s="7"/>
      <c r="SDY106" s="7"/>
      <c r="SDZ106" s="7"/>
      <c r="SEA106" s="7"/>
      <c r="SEB106" s="7"/>
      <c r="SEC106" s="7"/>
      <c r="SED106" s="7"/>
      <c r="SEE106" s="7"/>
      <c r="SEF106" s="7"/>
      <c r="SEG106" s="7"/>
      <c r="SEH106" s="7"/>
      <c r="SEI106" s="7"/>
      <c r="SEJ106" s="7"/>
      <c r="SEK106" s="7"/>
      <c r="SEL106" s="7"/>
      <c r="SEM106" s="7"/>
      <c r="SEN106" s="7"/>
      <c r="SEO106" s="7"/>
      <c r="SEP106" s="7"/>
      <c r="SEQ106" s="7"/>
      <c r="SER106" s="7"/>
      <c r="SES106" s="7"/>
      <c r="SET106" s="7"/>
      <c r="SEU106" s="7"/>
      <c r="SEV106" s="7"/>
      <c r="SEW106" s="7"/>
      <c r="SEX106" s="7"/>
      <c r="SEY106" s="7"/>
      <c r="SEZ106" s="7"/>
      <c r="SFA106" s="7"/>
      <c r="SFB106" s="7"/>
      <c r="SFC106" s="7"/>
      <c r="SFD106" s="7"/>
      <c r="SFE106" s="7"/>
      <c r="SFF106" s="7"/>
      <c r="SFG106" s="7"/>
      <c r="SFH106" s="7"/>
      <c r="SFI106" s="7"/>
      <c r="SFJ106" s="7"/>
      <c r="SFK106" s="7"/>
      <c r="SFL106" s="7"/>
      <c r="SFM106" s="7"/>
      <c r="SFN106" s="7"/>
      <c r="SFO106" s="7"/>
      <c r="SFP106" s="7"/>
      <c r="SFQ106" s="7"/>
      <c r="SFR106" s="7"/>
      <c r="SFS106" s="7"/>
      <c r="SFT106" s="7"/>
      <c r="SFU106" s="7"/>
      <c r="SFV106" s="7"/>
      <c r="SFW106" s="7"/>
      <c r="SFX106" s="7"/>
      <c r="SFY106" s="7"/>
      <c r="SFZ106" s="7"/>
      <c r="SGA106" s="7"/>
      <c r="SGB106" s="7"/>
      <c r="SGC106" s="7"/>
      <c r="SGD106" s="7"/>
      <c r="SGE106" s="7"/>
      <c r="SGF106" s="7"/>
      <c r="SGG106" s="7"/>
      <c r="SGH106" s="7"/>
      <c r="SGI106" s="7"/>
      <c r="SGJ106" s="7"/>
      <c r="SGK106" s="7"/>
      <c r="SGL106" s="7"/>
      <c r="SGM106" s="7"/>
      <c r="SGN106" s="7"/>
      <c r="SGO106" s="7"/>
      <c r="SGP106" s="7"/>
      <c r="SGQ106" s="7"/>
      <c r="SGR106" s="7"/>
      <c r="SGS106" s="7"/>
      <c r="SGT106" s="7"/>
      <c r="SGU106" s="7"/>
      <c r="SGV106" s="7"/>
      <c r="SGW106" s="7"/>
      <c r="SGX106" s="7"/>
      <c r="SGY106" s="7"/>
      <c r="SGZ106" s="7"/>
      <c r="SHA106" s="7"/>
      <c r="SHB106" s="7"/>
      <c r="SHC106" s="7"/>
      <c r="SHD106" s="7"/>
      <c r="SHE106" s="7"/>
      <c r="SHF106" s="7"/>
      <c r="SHG106" s="7"/>
      <c r="SHH106" s="7"/>
      <c r="SHI106" s="7"/>
      <c r="SHJ106" s="7"/>
      <c r="SHK106" s="7"/>
      <c r="SHL106" s="7"/>
      <c r="SHM106" s="7"/>
      <c r="SHN106" s="7"/>
      <c r="SHO106" s="7"/>
      <c r="SHP106" s="7"/>
      <c r="SHQ106" s="7"/>
      <c r="SHR106" s="7"/>
      <c r="SHS106" s="7"/>
      <c r="SHT106" s="7"/>
      <c r="SHU106" s="7"/>
      <c r="SHV106" s="7"/>
      <c r="SHW106" s="7"/>
      <c r="SHX106" s="7"/>
      <c r="SHY106" s="7"/>
      <c r="SHZ106" s="7"/>
      <c r="SIA106" s="7"/>
      <c r="SIB106" s="7"/>
      <c r="SIC106" s="7"/>
      <c r="SID106" s="7"/>
      <c r="SIE106" s="7"/>
      <c r="SIF106" s="7"/>
      <c r="SIG106" s="7"/>
      <c r="SIH106" s="7"/>
      <c r="SII106" s="7"/>
      <c r="SIJ106" s="7"/>
      <c r="SIK106" s="7"/>
      <c r="SIL106" s="7"/>
      <c r="SIM106" s="7"/>
      <c r="SIN106" s="7"/>
      <c r="SIO106" s="7"/>
      <c r="SIP106" s="7"/>
      <c r="SIQ106" s="7"/>
      <c r="SIR106" s="7"/>
      <c r="SIS106" s="7"/>
      <c r="SIT106" s="7"/>
      <c r="SIU106" s="7"/>
      <c r="SIV106" s="7"/>
      <c r="SIW106" s="7"/>
      <c r="SIX106" s="7"/>
      <c r="SIY106" s="7"/>
      <c r="SIZ106" s="7"/>
      <c r="SJA106" s="7"/>
      <c r="SJB106" s="7"/>
      <c r="SJC106" s="7"/>
      <c r="SJD106" s="7"/>
      <c r="SJE106" s="7"/>
      <c r="SJF106" s="7"/>
      <c r="SJG106" s="7"/>
      <c r="SJH106" s="7"/>
      <c r="SJI106" s="7"/>
      <c r="SJJ106" s="7"/>
      <c r="SJK106" s="7"/>
      <c r="SJL106" s="7"/>
      <c r="SJM106" s="7"/>
      <c r="SJN106" s="7"/>
      <c r="SJO106" s="7"/>
      <c r="SJP106" s="7"/>
      <c r="SJQ106" s="7"/>
      <c r="SJR106" s="7"/>
      <c r="SJS106" s="7"/>
      <c r="SJT106" s="7"/>
      <c r="SJU106" s="7"/>
      <c r="SJV106" s="7"/>
      <c r="SJW106" s="7"/>
      <c r="SJX106" s="7"/>
      <c r="SJY106" s="7"/>
      <c r="SJZ106" s="7"/>
      <c r="SKA106" s="7"/>
      <c r="SKB106" s="7"/>
      <c r="SKC106" s="7"/>
      <c r="SKD106" s="7"/>
      <c r="SKE106" s="7"/>
      <c r="SKF106" s="7"/>
      <c r="SKG106" s="7"/>
      <c r="SKH106" s="7"/>
      <c r="SKI106" s="7"/>
      <c r="SKJ106" s="7"/>
      <c r="SKK106" s="7"/>
      <c r="SKL106" s="7"/>
      <c r="SKM106" s="7"/>
      <c r="SKN106" s="7"/>
      <c r="SKO106" s="7"/>
      <c r="SKP106" s="7"/>
      <c r="SKQ106" s="7"/>
      <c r="SKR106" s="7"/>
      <c r="SKS106" s="7"/>
      <c r="SKT106" s="7"/>
      <c r="SKU106" s="7"/>
      <c r="SKV106" s="7"/>
      <c r="SKW106" s="7"/>
      <c r="SKX106" s="7"/>
      <c r="SKY106" s="7"/>
      <c r="SKZ106" s="7"/>
      <c r="SLA106" s="7"/>
      <c r="SLB106" s="7"/>
      <c r="SLC106" s="7"/>
      <c r="SLD106" s="7"/>
      <c r="SLE106" s="7"/>
      <c r="SLF106" s="7"/>
      <c r="SLG106" s="7"/>
      <c r="SLH106" s="7"/>
      <c r="SLI106" s="7"/>
      <c r="SLJ106" s="7"/>
      <c r="SLK106" s="7"/>
      <c r="SLL106" s="7"/>
      <c r="SLM106" s="7"/>
      <c r="SLN106" s="7"/>
      <c r="SLO106" s="7"/>
      <c r="SLP106" s="7"/>
      <c r="SLQ106" s="7"/>
      <c r="SLR106" s="7"/>
      <c r="SLS106" s="7"/>
      <c r="SLT106" s="7"/>
      <c r="SLU106" s="7"/>
      <c r="SLV106" s="7"/>
      <c r="SLW106" s="7"/>
      <c r="SLX106" s="7"/>
      <c r="SLY106" s="7"/>
      <c r="SLZ106" s="7"/>
      <c r="SMA106" s="7"/>
      <c r="SMB106" s="7"/>
      <c r="SMC106" s="7"/>
      <c r="SMD106" s="7"/>
      <c r="SME106" s="7"/>
      <c r="SMF106" s="7"/>
      <c r="SMG106" s="7"/>
      <c r="SMH106" s="7"/>
      <c r="SMI106" s="7"/>
      <c r="SMJ106" s="7"/>
      <c r="SMK106" s="7"/>
      <c r="SML106" s="7"/>
      <c r="SMM106" s="7"/>
      <c r="SMN106" s="7"/>
      <c r="SMO106" s="7"/>
      <c r="SMP106" s="7"/>
      <c r="SMQ106" s="7"/>
      <c r="SMR106" s="7"/>
      <c r="SMS106" s="7"/>
      <c r="SMT106" s="7"/>
      <c r="SMU106" s="7"/>
      <c r="SMV106" s="7"/>
      <c r="SMW106" s="7"/>
      <c r="SMX106" s="7"/>
      <c r="SMY106" s="7"/>
      <c r="SMZ106" s="7"/>
      <c r="SNA106" s="7"/>
      <c r="SNB106" s="7"/>
      <c r="SNC106" s="7"/>
      <c r="SND106" s="7"/>
      <c r="SNE106" s="7"/>
      <c r="SNF106" s="7"/>
      <c r="SNG106" s="7"/>
      <c r="SNH106" s="7"/>
      <c r="SNI106" s="7"/>
      <c r="SNJ106" s="7"/>
      <c r="SNK106" s="7"/>
      <c r="SNL106" s="7"/>
      <c r="SNM106" s="7"/>
      <c r="SNN106" s="7"/>
      <c r="SNO106" s="7"/>
      <c r="SNP106" s="7"/>
      <c r="SNQ106" s="7"/>
      <c r="SNR106" s="7"/>
      <c r="SNS106" s="7"/>
      <c r="SNT106" s="7"/>
      <c r="SNU106" s="7"/>
      <c r="SNV106" s="7"/>
      <c r="SNW106" s="7"/>
      <c r="SNX106" s="7"/>
      <c r="SNY106" s="7"/>
      <c r="SNZ106" s="7"/>
      <c r="SOA106" s="7"/>
      <c r="SOB106" s="7"/>
      <c r="SOC106" s="7"/>
      <c r="SOD106" s="7"/>
      <c r="SOE106" s="7"/>
      <c r="SOF106" s="7"/>
      <c r="SOG106" s="7"/>
      <c r="SOH106" s="7"/>
      <c r="SOI106" s="7"/>
      <c r="SOJ106" s="7"/>
      <c r="SOK106" s="7"/>
      <c r="SOL106" s="7"/>
      <c r="SOM106" s="7"/>
      <c r="SON106" s="7"/>
      <c r="SOO106" s="7"/>
      <c r="SOP106" s="7"/>
      <c r="SOQ106" s="7"/>
      <c r="SOR106" s="7"/>
      <c r="SOS106" s="7"/>
      <c r="SOT106" s="7"/>
      <c r="SOU106" s="7"/>
      <c r="SOV106" s="7"/>
      <c r="SOW106" s="7"/>
      <c r="SOX106" s="7"/>
      <c r="SOY106" s="7"/>
      <c r="SOZ106" s="7"/>
      <c r="SPA106" s="7"/>
      <c r="SPB106" s="7"/>
      <c r="SPC106" s="7"/>
      <c r="SPD106" s="7"/>
      <c r="SPE106" s="7"/>
      <c r="SPF106" s="7"/>
      <c r="SPG106" s="7"/>
      <c r="SPH106" s="7"/>
      <c r="SPI106" s="7"/>
      <c r="SPJ106" s="7"/>
      <c r="SPK106" s="7"/>
      <c r="SPL106" s="7"/>
      <c r="SPM106" s="7"/>
      <c r="SPN106" s="7"/>
      <c r="SPO106" s="7"/>
      <c r="SPP106" s="7"/>
      <c r="SPQ106" s="7"/>
      <c r="SPR106" s="7"/>
      <c r="SPS106" s="7"/>
      <c r="SPT106" s="7"/>
      <c r="SPU106" s="7"/>
      <c r="SPV106" s="7"/>
      <c r="SPW106" s="7"/>
      <c r="SPX106" s="7"/>
      <c r="SPY106" s="7"/>
      <c r="SPZ106" s="7"/>
      <c r="SQA106" s="7"/>
      <c r="SQB106" s="7"/>
      <c r="SQC106" s="7"/>
      <c r="SQD106" s="7"/>
      <c r="SQE106" s="7"/>
      <c r="SQF106" s="7"/>
      <c r="SQG106" s="7"/>
      <c r="SQH106" s="7"/>
      <c r="SQI106" s="7"/>
      <c r="SQJ106" s="7"/>
      <c r="SQK106" s="7"/>
      <c r="SQL106" s="7"/>
      <c r="SQM106" s="7"/>
      <c r="SQN106" s="7"/>
      <c r="SQO106" s="7"/>
      <c r="SQP106" s="7"/>
      <c r="SQQ106" s="7"/>
      <c r="SQR106" s="7"/>
      <c r="SQS106" s="7"/>
      <c r="SQT106" s="7"/>
      <c r="SQU106" s="7"/>
      <c r="SQV106" s="7"/>
      <c r="SQW106" s="7"/>
      <c r="SQX106" s="7"/>
      <c r="SQY106" s="7"/>
      <c r="SQZ106" s="7"/>
      <c r="SRA106" s="7"/>
      <c r="SRB106" s="7"/>
      <c r="SRC106" s="7"/>
      <c r="SRD106" s="7"/>
      <c r="SRE106" s="7"/>
      <c r="SRF106" s="7"/>
      <c r="SRG106" s="7"/>
      <c r="SRH106" s="7"/>
      <c r="SRI106" s="7"/>
      <c r="SRJ106" s="7"/>
      <c r="SRK106" s="7"/>
      <c r="SRL106" s="7"/>
      <c r="SRM106" s="7"/>
      <c r="SRN106" s="7"/>
      <c r="SRO106" s="7"/>
      <c r="SRP106" s="7"/>
      <c r="SRQ106" s="7"/>
      <c r="SRR106" s="7"/>
      <c r="SRS106" s="7"/>
      <c r="SRT106" s="7"/>
      <c r="SRU106" s="7"/>
      <c r="SRV106" s="7"/>
      <c r="SRW106" s="7"/>
      <c r="SRX106" s="7"/>
      <c r="SRY106" s="7"/>
      <c r="SRZ106" s="7"/>
      <c r="SSA106" s="7"/>
      <c r="SSB106" s="7"/>
      <c r="SSC106" s="7"/>
      <c r="SSD106" s="7"/>
      <c r="SSE106" s="7"/>
      <c r="SSF106" s="7"/>
      <c r="SSG106" s="7"/>
      <c r="SSH106" s="7"/>
      <c r="SSI106" s="7"/>
      <c r="SSJ106" s="7"/>
      <c r="SSK106" s="7"/>
      <c r="SSL106" s="7"/>
      <c r="SSM106" s="7"/>
      <c r="SSN106" s="7"/>
      <c r="SSO106" s="7"/>
      <c r="SSP106" s="7"/>
      <c r="SSQ106" s="7"/>
      <c r="SSR106" s="7"/>
      <c r="SSS106" s="7"/>
      <c r="SST106" s="7"/>
      <c r="SSU106" s="7"/>
      <c r="SSV106" s="7"/>
      <c r="SSW106" s="7"/>
      <c r="SSX106" s="7"/>
      <c r="SSY106" s="7"/>
      <c r="SSZ106" s="7"/>
      <c r="STA106" s="7"/>
      <c r="STB106" s="7"/>
      <c r="STC106" s="7"/>
      <c r="STD106" s="7"/>
      <c r="STE106" s="7"/>
      <c r="STF106" s="7"/>
      <c r="STG106" s="7"/>
      <c r="STH106" s="7"/>
      <c r="STI106" s="7"/>
      <c r="STJ106" s="7"/>
      <c r="STK106" s="7"/>
      <c r="STL106" s="7"/>
      <c r="STM106" s="7"/>
      <c r="STN106" s="7"/>
      <c r="STO106" s="7"/>
      <c r="STP106" s="7"/>
      <c r="STQ106" s="7"/>
      <c r="STR106" s="7"/>
      <c r="STS106" s="7"/>
      <c r="STT106" s="7"/>
      <c r="STU106" s="7"/>
      <c r="STV106" s="7"/>
      <c r="STW106" s="7"/>
      <c r="STX106" s="7"/>
      <c r="STY106" s="7"/>
      <c r="STZ106" s="7"/>
      <c r="SUA106" s="7"/>
      <c r="SUB106" s="7"/>
      <c r="SUC106" s="7"/>
      <c r="SUD106" s="7"/>
      <c r="SUE106" s="7"/>
      <c r="SUF106" s="7"/>
      <c r="SUG106" s="7"/>
      <c r="SUH106" s="7"/>
      <c r="SUI106" s="7"/>
      <c r="SUJ106" s="7"/>
      <c r="SUK106" s="7"/>
      <c r="SUL106" s="7"/>
      <c r="SUM106" s="7"/>
      <c r="SUN106" s="7"/>
      <c r="SUO106" s="7"/>
      <c r="SUP106" s="7"/>
      <c r="SUQ106" s="7"/>
      <c r="SUR106" s="7"/>
      <c r="SUS106" s="7"/>
      <c r="SUT106" s="7"/>
      <c r="SUU106" s="7"/>
      <c r="SUV106" s="7"/>
      <c r="SUW106" s="7"/>
      <c r="SUX106" s="7"/>
      <c r="SUY106" s="7"/>
      <c r="SUZ106" s="7"/>
      <c r="SVA106" s="7"/>
      <c r="SVB106" s="7"/>
      <c r="SVC106" s="7"/>
      <c r="SVD106" s="7"/>
      <c r="SVE106" s="7"/>
      <c r="SVF106" s="7"/>
      <c r="SVG106" s="7"/>
      <c r="SVH106" s="7"/>
      <c r="SVI106" s="7"/>
      <c r="SVJ106" s="7"/>
      <c r="SVK106" s="7"/>
      <c r="SVL106" s="7"/>
      <c r="SVM106" s="7"/>
      <c r="SVN106" s="7"/>
      <c r="SVO106" s="7"/>
      <c r="SVP106" s="7"/>
      <c r="SVQ106" s="7"/>
      <c r="SVR106" s="7"/>
      <c r="SVS106" s="7"/>
      <c r="SVT106" s="7"/>
      <c r="SVU106" s="7"/>
      <c r="SVV106" s="7"/>
      <c r="SVW106" s="7"/>
      <c r="SVX106" s="7"/>
      <c r="SVY106" s="7"/>
      <c r="SVZ106" s="7"/>
      <c r="SWA106" s="7"/>
      <c r="SWB106" s="7"/>
      <c r="SWC106" s="7"/>
      <c r="SWD106" s="7"/>
      <c r="SWE106" s="7"/>
      <c r="SWF106" s="7"/>
      <c r="SWG106" s="7"/>
      <c r="SWH106" s="7"/>
      <c r="SWI106" s="7"/>
      <c r="SWJ106" s="7"/>
      <c r="SWK106" s="7"/>
      <c r="SWL106" s="7"/>
      <c r="SWM106" s="7"/>
      <c r="SWN106" s="7"/>
      <c r="SWO106" s="7"/>
      <c r="SWP106" s="7"/>
      <c r="SWQ106" s="7"/>
      <c r="SWR106" s="7"/>
      <c r="SWS106" s="7"/>
      <c r="SWT106" s="7"/>
      <c r="SWU106" s="7"/>
      <c r="SWV106" s="7"/>
      <c r="SWW106" s="7"/>
      <c r="SWX106" s="7"/>
      <c r="SWY106" s="7"/>
      <c r="SWZ106" s="7"/>
      <c r="SXA106" s="7"/>
      <c r="SXB106" s="7"/>
      <c r="SXC106" s="7"/>
      <c r="SXD106" s="7"/>
      <c r="SXE106" s="7"/>
      <c r="SXF106" s="7"/>
      <c r="SXG106" s="7"/>
      <c r="SXH106" s="7"/>
      <c r="SXI106" s="7"/>
      <c r="SXJ106" s="7"/>
      <c r="SXK106" s="7"/>
      <c r="SXL106" s="7"/>
      <c r="SXM106" s="7"/>
      <c r="SXN106" s="7"/>
      <c r="SXO106" s="7"/>
      <c r="SXP106" s="7"/>
      <c r="SXQ106" s="7"/>
      <c r="SXR106" s="7"/>
      <c r="SXS106" s="7"/>
      <c r="SXT106" s="7"/>
      <c r="SXU106" s="7"/>
      <c r="SXV106" s="7"/>
      <c r="SXW106" s="7"/>
      <c r="SXX106" s="7"/>
      <c r="SXY106" s="7"/>
      <c r="SXZ106" s="7"/>
      <c r="SYA106" s="7"/>
      <c r="SYB106" s="7"/>
      <c r="SYC106" s="7"/>
      <c r="SYD106" s="7"/>
      <c r="SYE106" s="7"/>
      <c r="SYF106" s="7"/>
      <c r="SYG106" s="7"/>
      <c r="SYH106" s="7"/>
      <c r="SYI106" s="7"/>
      <c r="SYJ106" s="7"/>
      <c r="SYK106" s="7"/>
      <c r="SYL106" s="7"/>
      <c r="SYM106" s="7"/>
      <c r="SYN106" s="7"/>
      <c r="SYO106" s="7"/>
      <c r="SYP106" s="7"/>
      <c r="SYQ106" s="7"/>
      <c r="SYR106" s="7"/>
      <c r="SYS106" s="7"/>
      <c r="SYT106" s="7"/>
      <c r="SYU106" s="7"/>
      <c r="SYV106" s="7"/>
      <c r="SYW106" s="7"/>
      <c r="SYX106" s="7"/>
      <c r="SYY106" s="7"/>
      <c r="SYZ106" s="7"/>
      <c r="SZA106" s="7"/>
      <c r="SZB106" s="7"/>
      <c r="SZC106" s="7"/>
      <c r="SZD106" s="7"/>
      <c r="SZE106" s="7"/>
      <c r="SZF106" s="7"/>
      <c r="SZG106" s="7"/>
      <c r="SZH106" s="7"/>
      <c r="SZI106" s="7"/>
      <c r="SZJ106" s="7"/>
      <c r="SZK106" s="7"/>
      <c r="SZL106" s="7"/>
      <c r="SZM106" s="7"/>
      <c r="SZN106" s="7"/>
      <c r="SZO106" s="7"/>
      <c r="SZP106" s="7"/>
      <c r="SZQ106" s="7"/>
      <c r="SZR106" s="7"/>
      <c r="SZS106" s="7"/>
      <c r="SZT106" s="7"/>
      <c r="SZU106" s="7"/>
      <c r="SZV106" s="7"/>
      <c r="SZW106" s="7"/>
      <c r="SZX106" s="7"/>
      <c r="SZY106" s="7"/>
      <c r="SZZ106" s="7"/>
      <c r="TAA106" s="7"/>
      <c r="TAB106" s="7"/>
      <c r="TAC106" s="7"/>
      <c r="TAD106" s="7"/>
      <c r="TAE106" s="7"/>
      <c r="TAF106" s="7"/>
      <c r="TAG106" s="7"/>
      <c r="TAH106" s="7"/>
      <c r="TAI106" s="7"/>
      <c r="TAJ106" s="7"/>
      <c r="TAK106" s="7"/>
      <c r="TAL106" s="7"/>
      <c r="TAM106" s="7"/>
      <c r="TAN106" s="7"/>
      <c r="TAO106" s="7"/>
      <c r="TAP106" s="7"/>
      <c r="TAQ106" s="7"/>
      <c r="TAR106" s="7"/>
      <c r="TAS106" s="7"/>
      <c r="TAT106" s="7"/>
      <c r="TAU106" s="7"/>
      <c r="TAV106" s="7"/>
      <c r="TAW106" s="7"/>
      <c r="TAX106" s="7"/>
      <c r="TAY106" s="7"/>
      <c r="TAZ106" s="7"/>
      <c r="TBA106" s="7"/>
      <c r="TBB106" s="7"/>
      <c r="TBC106" s="7"/>
      <c r="TBD106" s="7"/>
      <c r="TBE106" s="7"/>
      <c r="TBF106" s="7"/>
      <c r="TBG106" s="7"/>
      <c r="TBH106" s="7"/>
      <c r="TBI106" s="7"/>
      <c r="TBJ106" s="7"/>
      <c r="TBK106" s="7"/>
      <c r="TBL106" s="7"/>
      <c r="TBM106" s="7"/>
      <c r="TBN106" s="7"/>
      <c r="TBO106" s="7"/>
      <c r="TBP106" s="7"/>
      <c r="TBQ106" s="7"/>
      <c r="TBR106" s="7"/>
      <c r="TBS106" s="7"/>
      <c r="TBT106" s="7"/>
      <c r="TBU106" s="7"/>
      <c r="TBV106" s="7"/>
      <c r="TBW106" s="7"/>
      <c r="TBX106" s="7"/>
      <c r="TBY106" s="7"/>
      <c r="TBZ106" s="7"/>
      <c r="TCA106" s="7"/>
      <c r="TCB106" s="7"/>
      <c r="TCC106" s="7"/>
      <c r="TCD106" s="7"/>
      <c r="TCE106" s="7"/>
      <c r="TCF106" s="7"/>
      <c r="TCG106" s="7"/>
      <c r="TCH106" s="7"/>
      <c r="TCI106" s="7"/>
      <c r="TCJ106" s="7"/>
      <c r="TCK106" s="7"/>
      <c r="TCL106" s="7"/>
      <c r="TCM106" s="7"/>
      <c r="TCN106" s="7"/>
      <c r="TCO106" s="7"/>
      <c r="TCP106" s="7"/>
      <c r="TCQ106" s="7"/>
      <c r="TCR106" s="7"/>
      <c r="TCS106" s="7"/>
      <c r="TCT106" s="7"/>
      <c r="TCU106" s="7"/>
      <c r="TCV106" s="7"/>
      <c r="TCW106" s="7"/>
      <c r="TCX106" s="7"/>
      <c r="TCY106" s="7"/>
      <c r="TCZ106" s="7"/>
      <c r="TDA106" s="7"/>
      <c r="TDB106" s="7"/>
      <c r="TDC106" s="7"/>
      <c r="TDD106" s="7"/>
      <c r="TDE106" s="7"/>
      <c r="TDF106" s="7"/>
      <c r="TDG106" s="7"/>
      <c r="TDH106" s="7"/>
      <c r="TDI106" s="7"/>
      <c r="TDJ106" s="7"/>
      <c r="TDK106" s="7"/>
      <c r="TDL106" s="7"/>
      <c r="TDM106" s="7"/>
      <c r="TDN106" s="7"/>
      <c r="TDO106" s="7"/>
      <c r="TDP106" s="7"/>
      <c r="TDQ106" s="7"/>
      <c r="TDR106" s="7"/>
      <c r="TDS106" s="7"/>
      <c r="TDT106" s="7"/>
      <c r="TDU106" s="7"/>
      <c r="TDV106" s="7"/>
      <c r="TDW106" s="7"/>
      <c r="TDX106" s="7"/>
      <c r="TDY106" s="7"/>
      <c r="TDZ106" s="7"/>
      <c r="TEA106" s="7"/>
      <c r="TEB106" s="7"/>
      <c r="TEC106" s="7"/>
      <c r="TED106" s="7"/>
      <c r="TEE106" s="7"/>
      <c r="TEF106" s="7"/>
      <c r="TEG106" s="7"/>
      <c r="TEH106" s="7"/>
      <c r="TEI106" s="7"/>
      <c r="TEJ106" s="7"/>
      <c r="TEK106" s="7"/>
      <c r="TEL106" s="7"/>
      <c r="TEM106" s="7"/>
      <c r="TEN106" s="7"/>
      <c r="TEO106" s="7"/>
      <c r="TEP106" s="7"/>
      <c r="TEQ106" s="7"/>
      <c r="TER106" s="7"/>
      <c r="TES106" s="7"/>
      <c r="TET106" s="7"/>
      <c r="TEU106" s="7"/>
      <c r="TEV106" s="7"/>
      <c r="TEW106" s="7"/>
      <c r="TEX106" s="7"/>
      <c r="TEY106" s="7"/>
      <c r="TEZ106" s="7"/>
      <c r="TFA106" s="7"/>
      <c r="TFB106" s="7"/>
      <c r="TFC106" s="7"/>
      <c r="TFD106" s="7"/>
      <c r="TFE106" s="7"/>
      <c r="TFF106" s="7"/>
      <c r="TFG106" s="7"/>
      <c r="TFH106" s="7"/>
      <c r="TFI106" s="7"/>
      <c r="TFJ106" s="7"/>
      <c r="TFK106" s="7"/>
      <c r="TFL106" s="7"/>
      <c r="TFM106" s="7"/>
      <c r="TFN106" s="7"/>
      <c r="TFO106" s="7"/>
      <c r="TFP106" s="7"/>
      <c r="TFQ106" s="7"/>
      <c r="TFR106" s="7"/>
      <c r="TFS106" s="7"/>
      <c r="TFT106" s="7"/>
      <c r="TFU106" s="7"/>
      <c r="TFV106" s="7"/>
      <c r="TFW106" s="7"/>
      <c r="TFX106" s="7"/>
      <c r="TFY106" s="7"/>
      <c r="TFZ106" s="7"/>
      <c r="TGA106" s="7"/>
      <c r="TGB106" s="7"/>
      <c r="TGC106" s="7"/>
      <c r="TGD106" s="7"/>
      <c r="TGE106" s="7"/>
      <c r="TGF106" s="7"/>
      <c r="TGG106" s="7"/>
      <c r="TGH106" s="7"/>
      <c r="TGI106" s="7"/>
      <c r="TGJ106" s="7"/>
      <c r="TGK106" s="7"/>
      <c r="TGL106" s="7"/>
      <c r="TGM106" s="7"/>
      <c r="TGN106" s="7"/>
      <c r="TGO106" s="7"/>
      <c r="TGP106" s="7"/>
      <c r="TGQ106" s="7"/>
      <c r="TGR106" s="7"/>
      <c r="TGS106" s="7"/>
      <c r="TGT106" s="7"/>
      <c r="TGU106" s="7"/>
      <c r="TGV106" s="7"/>
      <c r="TGW106" s="7"/>
      <c r="TGX106" s="7"/>
      <c r="TGY106" s="7"/>
      <c r="TGZ106" s="7"/>
      <c r="THA106" s="7"/>
      <c r="THB106" s="7"/>
      <c r="THC106" s="7"/>
      <c r="THD106" s="7"/>
      <c r="THE106" s="7"/>
      <c r="THF106" s="7"/>
      <c r="THG106" s="7"/>
      <c r="THH106" s="7"/>
      <c r="THI106" s="7"/>
      <c r="THJ106" s="7"/>
      <c r="THK106" s="7"/>
      <c r="THL106" s="7"/>
      <c r="THM106" s="7"/>
      <c r="THN106" s="7"/>
      <c r="THO106" s="7"/>
      <c r="THP106" s="7"/>
      <c r="THQ106" s="7"/>
      <c r="THR106" s="7"/>
      <c r="THS106" s="7"/>
      <c r="THT106" s="7"/>
      <c r="THU106" s="7"/>
      <c r="THV106" s="7"/>
      <c r="THW106" s="7"/>
      <c r="THX106" s="7"/>
      <c r="THY106" s="7"/>
      <c r="THZ106" s="7"/>
      <c r="TIA106" s="7"/>
      <c r="TIB106" s="7"/>
      <c r="TIC106" s="7"/>
      <c r="TID106" s="7"/>
      <c r="TIE106" s="7"/>
      <c r="TIF106" s="7"/>
      <c r="TIG106" s="7"/>
      <c r="TIH106" s="7"/>
      <c r="TII106" s="7"/>
      <c r="TIJ106" s="7"/>
      <c r="TIK106" s="7"/>
      <c r="TIL106" s="7"/>
      <c r="TIM106" s="7"/>
      <c r="TIN106" s="7"/>
      <c r="TIO106" s="7"/>
      <c r="TIP106" s="7"/>
      <c r="TIQ106" s="7"/>
      <c r="TIR106" s="7"/>
      <c r="TIS106" s="7"/>
      <c r="TIT106" s="7"/>
      <c r="TIU106" s="7"/>
      <c r="TIV106" s="7"/>
      <c r="TIW106" s="7"/>
      <c r="TIX106" s="7"/>
      <c r="TIY106" s="7"/>
      <c r="TIZ106" s="7"/>
      <c r="TJA106" s="7"/>
      <c r="TJB106" s="7"/>
      <c r="TJC106" s="7"/>
      <c r="TJD106" s="7"/>
      <c r="TJE106" s="7"/>
      <c r="TJF106" s="7"/>
      <c r="TJG106" s="7"/>
      <c r="TJH106" s="7"/>
      <c r="TJI106" s="7"/>
      <c r="TJJ106" s="7"/>
      <c r="TJK106" s="7"/>
      <c r="TJL106" s="7"/>
      <c r="TJM106" s="7"/>
      <c r="TJN106" s="7"/>
      <c r="TJO106" s="7"/>
      <c r="TJP106" s="7"/>
      <c r="TJQ106" s="7"/>
      <c r="TJR106" s="7"/>
      <c r="TJS106" s="7"/>
      <c r="TJT106" s="7"/>
      <c r="TJU106" s="7"/>
      <c r="TJV106" s="7"/>
      <c r="TJW106" s="7"/>
      <c r="TJX106" s="7"/>
      <c r="TJY106" s="7"/>
      <c r="TJZ106" s="7"/>
      <c r="TKA106" s="7"/>
      <c r="TKB106" s="7"/>
      <c r="TKC106" s="7"/>
      <c r="TKD106" s="7"/>
      <c r="TKE106" s="7"/>
      <c r="TKF106" s="7"/>
      <c r="TKG106" s="7"/>
      <c r="TKH106" s="7"/>
      <c r="TKI106" s="7"/>
      <c r="TKJ106" s="7"/>
      <c r="TKK106" s="7"/>
      <c r="TKL106" s="7"/>
      <c r="TKM106" s="7"/>
      <c r="TKN106" s="7"/>
      <c r="TKO106" s="7"/>
      <c r="TKP106" s="7"/>
      <c r="TKQ106" s="7"/>
      <c r="TKR106" s="7"/>
      <c r="TKS106" s="7"/>
      <c r="TKT106" s="7"/>
      <c r="TKU106" s="7"/>
      <c r="TKV106" s="7"/>
      <c r="TKW106" s="7"/>
      <c r="TKX106" s="7"/>
      <c r="TKY106" s="7"/>
      <c r="TKZ106" s="7"/>
      <c r="TLA106" s="7"/>
      <c r="TLB106" s="7"/>
      <c r="TLC106" s="7"/>
      <c r="TLD106" s="7"/>
      <c r="TLE106" s="7"/>
      <c r="TLF106" s="7"/>
      <c r="TLG106" s="7"/>
      <c r="TLH106" s="7"/>
      <c r="TLI106" s="7"/>
      <c r="TLJ106" s="7"/>
      <c r="TLK106" s="7"/>
      <c r="TLL106" s="7"/>
      <c r="TLM106" s="7"/>
      <c r="TLN106" s="7"/>
      <c r="TLO106" s="7"/>
      <c r="TLP106" s="7"/>
      <c r="TLQ106" s="7"/>
      <c r="TLR106" s="7"/>
      <c r="TLS106" s="7"/>
      <c r="TLT106" s="7"/>
      <c r="TLU106" s="7"/>
      <c r="TLV106" s="7"/>
      <c r="TLW106" s="7"/>
      <c r="TLX106" s="7"/>
      <c r="TLY106" s="7"/>
      <c r="TLZ106" s="7"/>
      <c r="TMA106" s="7"/>
      <c r="TMB106" s="7"/>
      <c r="TMC106" s="7"/>
      <c r="TMD106" s="7"/>
      <c r="TME106" s="7"/>
      <c r="TMF106" s="7"/>
      <c r="TMG106" s="7"/>
      <c r="TMH106" s="7"/>
      <c r="TMI106" s="7"/>
      <c r="TMJ106" s="7"/>
      <c r="TMK106" s="7"/>
      <c r="TML106" s="7"/>
      <c r="TMM106" s="7"/>
      <c r="TMN106" s="7"/>
      <c r="TMO106" s="7"/>
      <c r="TMP106" s="7"/>
      <c r="TMQ106" s="7"/>
      <c r="TMR106" s="7"/>
      <c r="TMS106" s="7"/>
      <c r="TMT106" s="7"/>
      <c r="TMU106" s="7"/>
      <c r="TMV106" s="7"/>
      <c r="TMW106" s="7"/>
      <c r="TMX106" s="7"/>
      <c r="TMY106" s="7"/>
      <c r="TMZ106" s="7"/>
      <c r="TNA106" s="7"/>
      <c r="TNB106" s="7"/>
      <c r="TNC106" s="7"/>
      <c r="TND106" s="7"/>
      <c r="TNE106" s="7"/>
      <c r="TNF106" s="7"/>
      <c r="TNG106" s="7"/>
      <c r="TNH106" s="7"/>
      <c r="TNI106" s="7"/>
      <c r="TNJ106" s="7"/>
      <c r="TNK106" s="7"/>
      <c r="TNL106" s="7"/>
      <c r="TNM106" s="7"/>
      <c r="TNN106" s="7"/>
      <c r="TNO106" s="7"/>
      <c r="TNP106" s="7"/>
      <c r="TNQ106" s="7"/>
      <c r="TNR106" s="7"/>
      <c r="TNS106" s="7"/>
      <c r="TNT106" s="7"/>
      <c r="TNU106" s="7"/>
      <c r="TNV106" s="7"/>
      <c r="TNW106" s="7"/>
      <c r="TNX106" s="7"/>
      <c r="TNY106" s="7"/>
      <c r="TNZ106" s="7"/>
      <c r="TOA106" s="7"/>
      <c r="TOB106" s="7"/>
      <c r="TOC106" s="7"/>
      <c r="TOD106" s="7"/>
      <c r="TOE106" s="7"/>
      <c r="TOF106" s="7"/>
      <c r="TOG106" s="7"/>
      <c r="TOH106" s="7"/>
      <c r="TOI106" s="7"/>
      <c r="TOJ106" s="7"/>
      <c r="TOK106" s="7"/>
      <c r="TOL106" s="7"/>
      <c r="TOM106" s="7"/>
      <c r="TON106" s="7"/>
      <c r="TOO106" s="7"/>
      <c r="TOP106" s="7"/>
      <c r="TOQ106" s="7"/>
      <c r="TOR106" s="7"/>
      <c r="TOS106" s="7"/>
      <c r="TOT106" s="7"/>
      <c r="TOU106" s="7"/>
      <c r="TOV106" s="7"/>
      <c r="TOW106" s="7"/>
      <c r="TOX106" s="7"/>
      <c r="TOY106" s="7"/>
      <c r="TOZ106" s="7"/>
      <c r="TPA106" s="7"/>
      <c r="TPB106" s="7"/>
      <c r="TPC106" s="7"/>
      <c r="TPD106" s="7"/>
      <c r="TPE106" s="7"/>
      <c r="TPF106" s="7"/>
      <c r="TPG106" s="7"/>
      <c r="TPH106" s="7"/>
      <c r="TPI106" s="7"/>
      <c r="TPJ106" s="7"/>
      <c r="TPK106" s="7"/>
      <c r="TPL106" s="7"/>
      <c r="TPM106" s="7"/>
      <c r="TPN106" s="7"/>
      <c r="TPO106" s="7"/>
      <c r="TPP106" s="7"/>
      <c r="TPQ106" s="7"/>
      <c r="TPR106" s="7"/>
      <c r="TPS106" s="7"/>
      <c r="TPT106" s="7"/>
      <c r="TPU106" s="7"/>
      <c r="TPV106" s="7"/>
      <c r="TPW106" s="7"/>
      <c r="TPX106" s="7"/>
      <c r="TPY106" s="7"/>
      <c r="TPZ106" s="7"/>
      <c r="TQA106" s="7"/>
      <c r="TQB106" s="7"/>
      <c r="TQC106" s="7"/>
      <c r="TQD106" s="7"/>
      <c r="TQE106" s="7"/>
      <c r="TQF106" s="7"/>
      <c r="TQG106" s="7"/>
      <c r="TQH106" s="7"/>
      <c r="TQI106" s="7"/>
      <c r="TQJ106" s="7"/>
      <c r="TQK106" s="7"/>
      <c r="TQL106" s="7"/>
      <c r="TQM106" s="7"/>
      <c r="TQN106" s="7"/>
      <c r="TQO106" s="7"/>
      <c r="TQP106" s="7"/>
      <c r="TQQ106" s="7"/>
      <c r="TQR106" s="7"/>
      <c r="TQS106" s="7"/>
      <c r="TQT106" s="7"/>
      <c r="TQU106" s="7"/>
      <c r="TQV106" s="7"/>
      <c r="TQW106" s="7"/>
      <c r="TQX106" s="7"/>
      <c r="TQY106" s="7"/>
      <c r="TQZ106" s="7"/>
      <c r="TRA106" s="7"/>
      <c r="TRB106" s="7"/>
      <c r="TRC106" s="7"/>
      <c r="TRD106" s="7"/>
      <c r="TRE106" s="7"/>
      <c r="TRF106" s="7"/>
      <c r="TRG106" s="7"/>
      <c r="TRH106" s="7"/>
      <c r="TRI106" s="7"/>
      <c r="TRJ106" s="7"/>
      <c r="TRK106" s="7"/>
      <c r="TRL106" s="7"/>
      <c r="TRM106" s="7"/>
      <c r="TRN106" s="7"/>
      <c r="TRO106" s="7"/>
      <c r="TRP106" s="7"/>
      <c r="TRQ106" s="7"/>
      <c r="TRR106" s="7"/>
      <c r="TRS106" s="7"/>
      <c r="TRT106" s="7"/>
      <c r="TRU106" s="7"/>
      <c r="TRV106" s="7"/>
      <c r="TRW106" s="7"/>
      <c r="TRX106" s="7"/>
      <c r="TRY106" s="7"/>
      <c r="TRZ106" s="7"/>
      <c r="TSA106" s="7"/>
      <c r="TSB106" s="7"/>
      <c r="TSC106" s="7"/>
      <c r="TSD106" s="7"/>
      <c r="TSE106" s="7"/>
      <c r="TSF106" s="7"/>
      <c r="TSG106" s="7"/>
      <c r="TSH106" s="7"/>
      <c r="TSI106" s="7"/>
      <c r="TSJ106" s="7"/>
      <c r="TSK106" s="7"/>
      <c r="TSL106" s="7"/>
      <c r="TSM106" s="7"/>
      <c r="TSN106" s="7"/>
      <c r="TSO106" s="7"/>
      <c r="TSP106" s="7"/>
      <c r="TSQ106" s="7"/>
      <c r="TSR106" s="7"/>
      <c r="TSS106" s="7"/>
      <c r="TST106" s="7"/>
      <c r="TSU106" s="7"/>
      <c r="TSV106" s="7"/>
      <c r="TSW106" s="7"/>
      <c r="TSX106" s="7"/>
      <c r="TSY106" s="7"/>
      <c r="TSZ106" s="7"/>
      <c r="TTA106" s="7"/>
      <c r="TTB106" s="7"/>
      <c r="TTC106" s="7"/>
      <c r="TTD106" s="7"/>
      <c r="TTE106" s="7"/>
      <c r="TTF106" s="7"/>
      <c r="TTG106" s="7"/>
      <c r="TTH106" s="7"/>
      <c r="TTI106" s="7"/>
      <c r="TTJ106" s="7"/>
      <c r="TTK106" s="7"/>
      <c r="TTL106" s="7"/>
      <c r="TTM106" s="7"/>
      <c r="TTN106" s="7"/>
      <c r="TTO106" s="7"/>
      <c r="TTP106" s="7"/>
      <c r="TTQ106" s="7"/>
      <c r="TTR106" s="7"/>
      <c r="TTS106" s="7"/>
      <c r="TTT106" s="7"/>
      <c r="TTU106" s="7"/>
      <c r="TTV106" s="7"/>
      <c r="TTW106" s="7"/>
      <c r="TTX106" s="7"/>
      <c r="TTY106" s="7"/>
      <c r="TTZ106" s="7"/>
      <c r="TUA106" s="7"/>
      <c r="TUB106" s="7"/>
      <c r="TUC106" s="7"/>
      <c r="TUD106" s="7"/>
      <c r="TUE106" s="7"/>
      <c r="TUF106" s="7"/>
      <c r="TUG106" s="7"/>
      <c r="TUH106" s="7"/>
      <c r="TUI106" s="7"/>
      <c r="TUJ106" s="7"/>
      <c r="TUK106" s="7"/>
      <c r="TUL106" s="7"/>
      <c r="TUM106" s="7"/>
      <c r="TUN106" s="7"/>
      <c r="TUO106" s="7"/>
      <c r="TUP106" s="7"/>
      <c r="TUQ106" s="7"/>
      <c r="TUR106" s="7"/>
      <c r="TUS106" s="7"/>
      <c r="TUT106" s="7"/>
      <c r="TUU106" s="7"/>
      <c r="TUV106" s="7"/>
      <c r="TUW106" s="7"/>
      <c r="TUX106" s="7"/>
      <c r="TUY106" s="7"/>
      <c r="TUZ106" s="7"/>
      <c r="TVA106" s="7"/>
      <c r="TVB106" s="7"/>
      <c r="TVC106" s="7"/>
      <c r="TVD106" s="7"/>
      <c r="TVE106" s="7"/>
      <c r="TVF106" s="7"/>
      <c r="TVG106" s="7"/>
      <c r="TVH106" s="7"/>
      <c r="TVI106" s="7"/>
      <c r="TVJ106" s="7"/>
      <c r="TVK106" s="7"/>
      <c r="TVL106" s="7"/>
      <c r="TVM106" s="7"/>
      <c r="TVN106" s="7"/>
      <c r="TVO106" s="7"/>
      <c r="TVP106" s="7"/>
      <c r="TVQ106" s="7"/>
      <c r="TVR106" s="7"/>
      <c r="TVS106" s="7"/>
      <c r="TVT106" s="7"/>
      <c r="TVU106" s="7"/>
      <c r="TVV106" s="7"/>
      <c r="TVW106" s="7"/>
      <c r="TVX106" s="7"/>
      <c r="TVY106" s="7"/>
      <c r="TVZ106" s="7"/>
      <c r="TWA106" s="7"/>
      <c r="TWB106" s="7"/>
      <c r="TWC106" s="7"/>
      <c r="TWD106" s="7"/>
      <c r="TWE106" s="7"/>
      <c r="TWF106" s="7"/>
      <c r="TWG106" s="7"/>
      <c r="TWH106" s="7"/>
      <c r="TWI106" s="7"/>
      <c r="TWJ106" s="7"/>
      <c r="TWK106" s="7"/>
      <c r="TWL106" s="7"/>
      <c r="TWM106" s="7"/>
      <c r="TWN106" s="7"/>
      <c r="TWO106" s="7"/>
      <c r="TWP106" s="7"/>
      <c r="TWQ106" s="7"/>
      <c r="TWR106" s="7"/>
      <c r="TWS106" s="7"/>
      <c r="TWT106" s="7"/>
      <c r="TWU106" s="7"/>
      <c r="TWV106" s="7"/>
      <c r="TWW106" s="7"/>
      <c r="TWX106" s="7"/>
      <c r="TWY106" s="7"/>
      <c r="TWZ106" s="7"/>
      <c r="TXA106" s="7"/>
      <c r="TXB106" s="7"/>
      <c r="TXC106" s="7"/>
      <c r="TXD106" s="7"/>
      <c r="TXE106" s="7"/>
      <c r="TXF106" s="7"/>
      <c r="TXG106" s="7"/>
      <c r="TXH106" s="7"/>
      <c r="TXI106" s="7"/>
      <c r="TXJ106" s="7"/>
      <c r="TXK106" s="7"/>
      <c r="TXL106" s="7"/>
      <c r="TXM106" s="7"/>
      <c r="TXN106" s="7"/>
      <c r="TXO106" s="7"/>
      <c r="TXP106" s="7"/>
      <c r="TXQ106" s="7"/>
      <c r="TXR106" s="7"/>
      <c r="TXS106" s="7"/>
      <c r="TXT106" s="7"/>
      <c r="TXU106" s="7"/>
      <c r="TXV106" s="7"/>
      <c r="TXW106" s="7"/>
      <c r="TXX106" s="7"/>
      <c r="TXY106" s="7"/>
      <c r="TXZ106" s="7"/>
      <c r="TYA106" s="7"/>
      <c r="TYB106" s="7"/>
      <c r="TYC106" s="7"/>
      <c r="TYD106" s="7"/>
      <c r="TYE106" s="7"/>
      <c r="TYF106" s="7"/>
      <c r="TYG106" s="7"/>
      <c r="TYH106" s="7"/>
      <c r="TYI106" s="7"/>
      <c r="TYJ106" s="7"/>
      <c r="TYK106" s="7"/>
      <c r="TYL106" s="7"/>
      <c r="TYM106" s="7"/>
      <c r="TYN106" s="7"/>
      <c r="TYO106" s="7"/>
      <c r="TYP106" s="7"/>
      <c r="TYQ106" s="7"/>
      <c r="TYR106" s="7"/>
      <c r="TYS106" s="7"/>
      <c r="TYT106" s="7"/>
      <c r="TYU106" s="7"/>
      <c r="TYV106" s="7"/>
      <c r="TYW106" s="7"/>
      <c r="TYX106" s="7"/>
      <c r="TYY106" s="7"/>
      <c r="TYZ106" s="7"/>
      <c r="TZA106" s="7"/>
      <c r="TZB106" s="7"/>
      <c r="TZC106" s="7"/>
      <c r="TZD106" s="7"/>
      <c r="TZE106" s="7"/>
      <c r="TZF106" s="7"/>
      <c r="TZG106" s="7"/>
      <c r="TZH106" s="7"/>
      <c r="TZI106" s="7"/>
      <c r="TZJ106" s="7"/>
      <c r="TZK106" s="7"/>
      <c r="TZL106" s="7"/>
      <c r="TZM106" s="7"/>
      <c r="TZN106" s="7"/>
      <c r="TZO106" s="7"/>
      <c r="TZP106" s="7"/>
      <c r="TZQ106" s="7"/>
      <c r="TZR106" s="7"/>
      <c r="TZS106" s="7"/>
      <c r="TZT106" s="7"/>
      <c r="TZU106" s="7"/>
      <c r="TZV106" s="7"/>
      <c r="TZW106" s="7"/>
      <c r="TZX106" s="7"/>
      <c r="TZY106" s="7"/>
      <c r="TZZ106" s="7"/>
      <c r="UAA106" s="7"/>
      <c r="UAB106" s="7"/>
      <c r="UAC106" s="7"/>
      <c r="UAD106" s="7"/>
      <c r="UAE106" s="7"/>
      <c r="UAF106" s="7"/>
      <c r="UAG106" s="7"/>
      <c r="UAH106" s="7"/>
      <c r="UAI106" s="7"/>
      <c r="UAJ106" s="7"/>
      <c r="UAK106" s="7"/>
      <c r="UAL106" s="7"/>
      <c r="UAM106" s="7"/>
      <c r="UAN106" s="7"/>
      <c r="UAO106" s="7"/>
      <c r="UAP106" s="7"/>
      <c r="UAQ106" s="7"/>
      <c r="UAR106" s="7"/>
      <c r="UAS106" s="7"/>
      <c r="UAT106" s="7"/>
      <c r="UAU106" s="7"/>
      <c r="UAV106" s="7"/>
      <c r="UAW106" s="7"/>
      <c r="UAX106" s="7"/>
      <c r="UAY106" s="7"/>
      <c r="UAZ106" s="7"/>
      <c r="UBA106" s="7"/>
      <c r="UBB106" s="7"/>
      <c r="UBC106" s="7"/>
      <c r="UBD106" s="7"/>
      <c r="UBE106" s="7"/>
      <c r="UBF106" s="7"/>
      <c r="UBG106" s="7"/>
      <c r="UBH106" s="7"/>
      <c r="UBI106" s="7"/>
      <c r="UBJ106" s="7"/>
      <c r="UBK106" s="7"/>
      <c r="UBL106" s="7"/>
      <c r="UBM106" s="7"/>
      <c r="UBN106" s="7"/>
      <c r="UBO106" s="7"/>
      <c r="UBP106" s="7"/>
      <c r="UBQ106" s="7"/>
      <c r="UBR106" s="7"/>
      <c r="UBS106" s="7"/>
      <c r="UBT106" s="7"/>
      <c r="UBU106" s="7"/>
      <c r="UBV106" s="7"/>
      <c r="UBW106" s="7"/>
      <c r="UBX106" s="7"/>
      <c r="UBY106" s="7"/>
      <c r="UBZ106" s="7"/>
      <c r="UCA106" s="7"/>
      <c r="UCB106" s="7"/>
      <c r="UCC106" s="7"/>
      <c r="UCD106" s="7"/>
      <c r="UCE106" s="7"/>
      <c r="UCF106" s="7"/>
      <c r="UCG106" s="7"/>
      <c r="UCH106" s="7"/>
      <c r="UCI106" s="7"/>
      <c r="UCJ106" s="7"/>
      <c r="UCK106" s="7"/>
      <c r="UCL106" s="7"/>
      <c r="UCM106" s="7"/>
      <c r="UCN106" s="7"/>
      <c r="UCO106" s="7"/>
      <c r="UCP106" s="7"/>
      <c r="UCQ106" s="7"/>
      <c r="UCR106" s="7"/>
      <c r="UCS106" s="7"/>
      <c r="UCT106" s="7"/>
      <c r="UCU106" s="7"/>
      <c r="UCV106" s="7"/>
      <c r="UCW106" s="7"/>
      <c r="UCX106" s="7"/>
      <c r="UCY106" s="7"/>
      <c r="UCZ106" s="7"/>
      <c r="UDA106" s="7"/>
      <c r="UDB106" s="7"/>
      <c r="UDC106" s="7"/>
      <c r="UDD106" s="7"/>
      <c r="UDE106" s="7"/>
      <c r="UDF106" s="7"/>
      <c r="UDG106" s="7"/>
      <c r="UDH106" s="7"/>
      <c r="UDI106" s="7"/>
      <c r="UDJ106" s="7"/>
      <c r="UDK106" s="7"/>
      <c r="UDL106" s="7"/>
      <c r="UDM106" s="7"/>
      <c r="UDN106" s="7"/>
      <c r="UDO106" s="7"/>
      <c r="UDP106" s="7"/>
      <c r="UDQ106" s="7"/>
      <c r="UDR106" s="7"/>
      <c r="UDS106" s="7"/>
      <c r="UDT106" s="7"/>
      <c r="UDU106" s="7"/>
      <c r="UDV106" s="7"/>
      <c r="UDW106" s="7"/>
      <c r="UDX106" s="7"/>
      <c r="UDY106" s="7"/>
      <c r="UDZ106" s="7"/>
      <c r="UEA106" s="7"/>
      <c r="UEB106" s="7"/>
      <c r="UEC106" s="7"/>
      <c r="UED106" s="7"/>
      <c r="UEE106" s="7"/>
      <c r="UEF106" s="7"/>
      <c r="UEG106" s="7"/>
      <c r="UEH106" s="7"/>
      <c r="UEI106" s="7"/>
      <c r="UEJ106" s="7"/>
      <c r="UEK106" s="7"/>
      <c r="UEL106" s="7"/>
      <c r="UEM106" s="7"/>
      <c r="UEN106" s="7"/>
      <c r="UEO106" s="7"/>
      <c r="UEP106" s="7"/>
      <c r="UEQ106" s="7"/>
      <c r="UER106" s="7"/>
      <c r="UES106" s="7"/>
      <c r="UET106" s="7"/>
      <c r="UEU106" s="7"/>
      <c r="UEV106" s="7"/>
      <c r="UEW106" s="7"/>
      <c r="UEX106" s="7"/>
      <c r="UEY106" s="7"/>
      <c r="UEZ106" s="7"/>
      <c r="UFA106" s="7"/>
      <c r="UFB106" s="7"/>
      <c r="UFC106" s="7"/>
      <c r="UFD106" s="7"/>
      <c r="UFE106" s="7"/>
      <c r="UFF106" s="7"/>
      <c r="UFG106" s="7"/>
      <c r="UFH106" s="7"/>
      <c r="UFI106" s="7"/>
      <c r="UFJ106" s="7"/>
      <c r="UFK106" s="7"/>
      <c r="UFL106" s="7"/>
      <c r="UFM106" s="7"/>
      <c r="UFN106" s="7"/>
      <c r="UFO106" s="7"/>
      <c r="UFP106" s="7"/>
      <c r="UFQ106" s="7"/>
      <c r="UFR106" s="7"/>
      <c r="UFS106" s="7"/>
      <c r="UFT106" s="7"/>
      <c r="UFU106" s="7"/>
      <c r="UFV106" s="7"/>
      <c r="UFW106" s="7"/>
      <c r="UFX106" s="7"/>
      <c r="UFY106" s="7"/>
      <c r="UFZ106" s="7"/>
      <c r="UGA106" s="7"/>
      <c r="UGB106" s="7"/>
      <c r="UGC106" s="7"/>
      <c r="UGD106" s="7"/>
      <c r="UGE106" s="7"/>
      <c r="UGF106" s="7"/>
      <c r="UGG106" s="7"/>
      <c r="UGH106" s="7"/>
      <c r="UGI106" s="7"/>
      <c r="UGJ106" s="7"/>
      <c r="UGK106" s="7"/>
      <c r="UGL106" s="7"/>
      <c r="UGM106" s="7"/>
      <c r="UGN106" s="7"/>
      <c r="UGO106" s="7"/>
      <c r="UGP106" s="7"/>
      <c r="UGQ106" s="7"/>
      <c r="UGR106" s="7"/>
      <c r="UGS106" s="7"/>
      <c r="UGT106" s="7"/>
      <c r="UGU106" s="7"/>
      <c r="UGV106" s="7"/>
      <c r="UGW106" s="7"/>
      <c r="UGX106" s="7"/>
      <c r="UGY106" s="7"/>
      <c r="UGZ106" s="7"/>
      <c r="UHA106" s="7"/>
      <c r="UHB106" s="7"/>
      <c r="UHC106" s="7"/>
      <c r="UHD106" s="7"/>
      <c r="UHE106" s="7"/>
      <c r="UHF106" s="7"/>
      <c r="UHG106" s="7"/>
      <c r="UHH106" s="7"/>
      <c r="UHI106" s="7"/>
      <c r="UHJ106" s="7"/>
      <c r="UHK106" s="7"/>
      <c r="UHL106" s="7"/>
      <c r="UHM106" s="7"/>
      <c r="UHN106" s="7"/>
      <c r="UHO106" s="7"/>
      <c r="UHP106" s="7"/>
      <c r="UHQ106" s="7"/>
      <c r="UHR106" s="7"/>
      <c r="UHS106" s="7"/>
      <c r="UHT106" s="7"/>
      <c r="UHU106" s="7"/>
      <c r="UHV106" s="7"/>
      <c r="UHW106" s="7"/>
      <c r="UHX106" s="7"/>
      <c r="UHY106" s="7"/>
      <c r="UHZ106" s="7"/>
      <c r="UIA106" s="7"/>
      <c r="UIB106" s="7"/>
      <c r="UIC106" s="7"/>
      <c r="UID106" s="7"/>
      <c r="UIE106" s="7"/>
      <c r="UIF106" s="7"/>
      <c r="UIG106" s="7"/>
      <c r="UIH106" s="7"/>
      <c r="UII106" s="7"/>
      <c r="UIJ106" s="7"/>
      <c r="UIK106" s="7"/>
      <c r="UIL106" s="7"/>
      <c r="UIM106" s="7"/>
      <c r="UIN106" s="7"/>
      <c r="UIO106" s="7"/>
      <c r="UIP106" s="7"/>
      <c r="UIQ106" s="7"/>
      <c r="UIR106" s="7"/>
      <c r="UIS106" s="7"/>
      <c r="UIT106" s="7"/>
      <c r="UIU106" s="7"/>
      <c r="UIV106" s="7"/>
      <c r="UIW106" s="7"/>
      <c r="UIX106" s="7"/>
      <c r="UIY106" s="7"/>
      <c r="UIZ106" s="7"/>
      <c r="UJA106" s="7"/>
      <c r="UJB106" s="7"/>
      <c r="UJC106" s="7"/>
      <c r="UJD106" s="7"/>
      <c r="UJE106" s="7"/>
      <c r="UJF106" s="7"/>
      <c r="UJG106" s="7"/>
      <c r="UJH106" s="7"/>
      <c r="UJI106" s="7"/>
      <c r="UJJ106" s="7"/>
      <c r="UJK106" s="7"/>
      <c r="UJL106" s="7"/>
      <c r="UJM106" s="7"/>
      <c r="UJN106" s="7"/>
      <c r="UJO106" s="7"/>
      <c r="UJP106" s="7"/>
      <c r="UJQ106" s="7"/>
      <c r="UJR106" s="7"/>
      <c r="UJS106" s="7"/>
      <c r="UJT106" s="7"/>
      <c r="UJU106" s="7"/>
      <c r="UJV106" s="7"/>
      <c r="UJW106" s="7"/>
      <c r="UJX106" s="7"/>
      <c r="UJY106" s="7"/>
      <c r="UJZ106" s="7"/>
      <c r="UKA106" s="7"/>
      <c r="UKB106" s="7"/>
      <c r="UKC106" s="7"/>
      <c r="UKD106" s="7"/>
      <c r="UKE106" s="7"/>
      <c r="UKF106" s="7"/>
      <c r="UKG106" s="7"/>
      <c r="UKH106" s="7"/>
      <c r="UKI106" s="7"/>
      <c r="UKJ106" s="7"/>
      <c r="UKK106" s="7"/>
      <c r="UKL106" s="7"/>
      <c r="UKM106" s="7"/>
      <c r="UKN106" s="7"/>
      <c r="UKO106" s="7"/>
      <c r="UKP106" s="7"/>
      <c r="UKQ106" s="7"/>
      <c r="UKR106" s="7"/>
      <c r="UKS106" s="7"/>
      <c r="UKT106" s="7"/>
      <c r="UKU106" s="7"/>
      <c r="UKV106" s="7"/>
      <c r="UKW106" s="7"/>
      <c r="UKX106" s="7"/>
      <c r="UKY106" s="7"/>
      <c r="UKZ106" s="7"/>
      <c r="ULA106" s="7"/>
      <c r="ULB106" s="7"/>
      <c r="ULC106" s="7"/>
      <c r="ULD106" s="7"/>
      <c r="ULE106" s="7"/>
      <c r="ULF106" s="7"/>
      <c r="ULG106" s="7"/>
      <c r="ULH106" s="7"/>
      <c r="ULI106" s="7"/>
      <c r="ULJ106" s="7"/>
      <c r="ULK106" s="7"/>
      <c r="ULL106" s="7"/>
      <c r="ULM106" s="7"/>
      <c r="ULN106" s="7"/>
      <c r="ULO106" s="7"/>
      <c r="ULP106" s="7"/>
      <c r="ULQ106" s="7"/>
      <c r="ULR106" s="7"/>
      <c r="ULS106" s="7"/>
      <c r="ULT106" s="7"/>
      <c r="ULU106" s="7"/>
      <c r="ULV106" s="7"/>
      <c r="ULW106" s="7"/>
      <c r="ULX106" s="7"/>
      <c r="ULY106" s="7"/>
      <c r="ULZ106" s="7"/>
      <c r="UMA106" s="7"/>
      <c r="UMB106" s="7"/>
      <c r="UMC106" s="7"/>
      <c r="UMD106" s="7"/>
      <c r="UME106" s="7"/>
      <c r="UMF106" s="7"/>
      <c r="UMG106" s="7"/>
      <c r="UMH106" s="7"/>
      <c r="UMI106" s="7"/>
      <c r="UMJ106" s="7"/>
      <c r="UMK106" s="7"/>
      <c r="UML106" s="7"/>
      <c r="UMM106" s="7"/>
      <c r="UMN106" s="7"/>
      <c r="UMO106" s="7"/>
      <c r="UMP106" s="7"/>
      <c r="UMQ106" s="7"/>
      <c r="UMR106" s="7"/>
      <c r="UMS106" s="7"/>
      <c r="UMT106" s="7"/>
      <c r="UMU106" s="7"/>
      <c r="UMV106" s="7"/>
      <c r="UMW106" s="7"/>
      <c r="UMX106" s="7"/>
      <c r="UMY106" s="7"/>
      <c r="UMZ106" s="7"/>
      <c r="UNA106" s="7"/>
      <c r="UNB106" s="7"/>
      <c r="UNC106" s="7"/>
      <c r="UND106" s="7"/>
      <c r="UNE106" s="7"/>
      <c r="UNF106" s="7"/>
      <c r="UNG106" s="7"/>
      <c r="UNH106" s="7"/>
      <c r="UNI106" s="7"/>
      <c r="UNJ106" s="7"/>
      <c r="UNK106" s="7"/>
      <c r="UNL106" s="7"/>
      <c r="UNM106" s="7"/>
      <c r="UNN106" s="7"/>
      <c r="UNO106" s="7"/>
      <c r="UNP106" s="7"/>
      <c r="UNQ106" s="7"/>
      <c r="UNR106" s="7"/>
      <c r="UNS106" s="7"/>
      <c r="UNT106" s="7"/>
      <c r="UNU106" s="7"/>
      <c r="UNV106" s="7"/>
      <c r="UNW106" s="7"/>
      <c r="UNX106" s="7"/>
      <c r="UNY106" s="7"/>
      <c r="UNZ106" s="7"/>
      <c r="UOA106" s="7"/>
      <c r="UOB106" s="7"/>
      <c r="UOC106" s="7"/>
      <c r="UOD106" s="7"/>
      <c r="UOE106" s="7"/>
      <c r="UOF106" s="7"/>
      <c r="UOG106" s="7"/>
      <c r="UOH106" s="7"/>
      <c r="UOI106" s="7"/>
      <c r="UOJ106" s="7"/>
      <c r="UOK106" s="7"/>
      <c r="UOL106" s="7"/>
      <c r="UOM106" s="7"/>
      <c r="UON106" s="7"/>
      <c r="UOO106" s="7"/>
      <c r="UOP106" s="7"/>
      <c r="UOQ106" s="7"/>
      <c r="UOR106" s="7"/>
      <c r="UOS106" s="7"/>
      <c r="UOT106" s="7"/>
      <c r="UOU106" s="7"/>
      <c r="UOV106" s="7"/>
      <c r="UOW106" s="7"/>
      <c r="UOX106" s="7"/>
      <c r="UOY106" s="7"/>
      <c r="UOZ106" s="7"/>
      <c r="UPA106" s="7"/>
      <c r="UPB106" s="7"/>
      <c r="UPC106" s="7"/>
      <c r="UPD106" s="7"/>
      <c r="UPE106" s="7"/>
      <c r="UPF106" s="7"/>
      <c r="UPG106" s="7"/>
      <c r="UPH106" s="7"/>
      <c r="UPI106" s="7"/>
      <c r="UPJ106" s="7"/>
      <c r="UPK106" s="7"/>
      <c r="UPL106" s="7"/>
      <c r="UPM106" s="7"/>
      <c r="UPN106" s="7"/>
      <c r="UPO106" s="7"/>
      <c r="UPP106" s="7"/>
      <c r="UPQ106" s="7"/>
      <c r="UPR106" s="7"/>
      <c r="UPS106" s="7"/>
      <c r="UPT106" s="7"/>
      <c r="UPU106" s="7"/>
      <c r="UPV106" s="7"/>
      <c r="UPW106" s="7"/>
      <c r="UPX106" s="7"/>
      <c r="UPY106" s="7"/>
      <c r="UPZ106" s="7"/>
      <c r="UQA106" s="7"/>
      <c r="UQB106" s="7"/>
      <c r="UQC106" s="7"/>
      <c r="UQD106" s="7"/>
      <c r="UQE106" s="7"/>
      <c r="UQF106" s="7"/>
      <c r="UQG106" s="7"/>
      <c r="UQH106" s="7"/>
      <c r="UQI106" s="7"/>
      <c r="UQJ106" s="7"/>
      <c r="UQK106" s="7"/>
      <c r="UQL106" s="7"/>
      <c r="UQM106" s="7"/>
      <c r="UQN106" s="7"/>
      <c r="UQO106" s="7"/>
      <c r="UQP106" s="7"/>
      <c r="UQQ106" s="7"/>
      <c r="UQR106" s="7"/>
      <c r="UQS106" s="7"/>
      <c r="UQT106" s="7"/>
      <c r="UQU106" s="7"/>
      <c r="UQV106" s="7"/>
      <c r="UQW106" s="7"/>
      <c r="UQX106" s="7"/>
      <c r="UQY106" s="7"/>
      <c r="UQZ106" s="7"/>
      <c r="URA106" s="7"/>
      <c r="URB106" s="7"/>
      <c r="URC106" s="7"/>
      <c r="URD106" s="7"/>
      <c r="URE106" s="7"/>
      <c r="URF106" s="7"/>
      <c r="URG106" s="7"/>
      <c r="URH106" s="7"/>
      <c r="URI106" s="7"/>
      <c r="URJ106" s="7"/>
      <c r="URK106" s="7"/>
      <c r="URL106" s="7"/>
      <c r="URM106" s="7"/>
      <c r="URN106" s="7"/>
      <c r="URO106" s="7"/>
      <c r="URP106" s="7"/>
      <c r="URQ106" s="7"/>
      <c r="URR106" s="7"/>
      <c r="URS106" s="7"/>
      <c r="URT106" s="7"/>
      <c r="URU106" s="7"/>
      <c r="URV106" s="7"/>
      <c r="URW106" s="7"/>
      <c r="URX106" s="7"/>
      <c r="URY106" s="7"/>
      <c r="URZ106" s="7"/>
      <c r="USA106" s="7"/>
      <c r="USB106" s="7"/>
      <c r="USC106" s="7"/>
      <c r="USD106" s="7"/>
      <c r="USE106" s="7"/>
      <c r="USF106" s="7"/>
      <c r="USG106" s="7"/>
      <c r="USH106" s="7"/>
      <c r="USI106" s="7"/>
      <c r="USJ106" s="7"/>
      <c r="USK106" s="7"/>
      <c r="USL106" s="7"/>
      <c r="USM106" s="7"/>
      <c r="USN106" s="7"/>
      <c r="USO106" s="7"/>
      <c r="USP106" s="7"/>
      <c r="USQ106" s="7"/>
      <c r="USR106" s="7"/>
      <c r="USS106" s="7"/>
      <c r="UST106" s="7"/>
      <c r="USU106" s="7"/>
      <c r="USV106" s="7"/>
      <c r="USW106" s="7"/>
      <c r="USX106" s="7"/>
      <c r="USY106" s="7"/>
      <c r="USZ106" s="7"/>
      <c r="UTA106" s="7"/>
      <c r="UTB106" s="7"/>
      <c r="UTC106" s="7"/>
      <c r="UTD106" s="7"/>
      <c r="UTE106" s="7"/>
      <c r="UTF106" s="7"/>
      <c r="UTG106" s="7"/>
      <c r="UTH106" s="7"/>
      <c r="UTI106" s="7"/>
      <c r="UTJ106" s="7"/>
      <c r="UTK106" s="7"/>
      <c r="UTL106" s="7"/>
      <c r="UTM106" s="7"/>
      <c r="UTN106" s="7"/>
      <c r="UTO106" s="7"/>
      <c r="UTP106" s="7"/>
      <c r="UTQ106" s="7"/>
      <c r="UTR106" s="7"/>
      <c r="UTS106" s="7"/>
      <c r="UTT106" s="7"/>
      <c r="UTU106" s="7"/>
      <c r="UTV106" s="7"/>
      <c r="UTW106" s="7"/>
      <c r="UTX106" s="7"/>
      <c r="UTY106" s="7"/>
      <c r="UTZ106" s="7"/>
      <c r="UUA106" s="7"/>
      <c r="UUB106" s="7"/>
      <c r="UUC106" s="7"/>
      <c r="UUD106" s="7"/>
      <c r="UUE106" s="7"/>
      <c r="UUF106" s="7"/>
      <c r="UUG106" s="7"/>
      <c r="UUH106" s="7"/>
      <c r="UUI106" s="7"/>
      <c r="UUJ106" s="7"/>
      <c r="UUK106" s="7"/>
      <c r="UUL106" s="7"/>
      <c r="UUM106" s="7"/>
      <c r="UUN106" s="7"/>
      <c r="UUO106" s="7"/>
      <c r="UUP106" s="7"/>
      <c r="UUQ106" s="7"/>
      <c r="UUR106" s="7"/>
      <c r="UUS106" s="7"/>
      <c r="UUT106" s="7"/>
      <c r="UUU106" s="7"/>
      <c r="UUV106" s="7"/>
      <c r="UUW106" s="7"/>
      <c r="UUX106" s="7"/>
      <c r="UUY106" s="7"/>
      <c r="UUZ106" s="7"/>
      <c r="UVA106" s="7"/>
      <c r="UVB106" s="7"/>
      <c r="UVC106" s="7"/>
      <c r="UVD106" s="7"/>
      <c r="UVE106" s="7"/>
      <c r="UVF106" s="7"/>
      <c r="UVG106" s="7"/>
      <c r="UVH106" s="7"/>
      <c r="UVI106" s="7"/>
      <c r="UVJ106" s="7"/>
      <c r="UVK106" s="7"/>
      <c r="UVL106" s="7"/>
      <c r="UVM106" s="7"/>
      <c r="UVN106" s="7"/>
      <c r="UVO106" s="7"/>
      <c r="UVP106" s="7"/>
      <c r="UVQ106" s="7"/>
      <c r="UVR106" s="7"/>
      <c r="UVS106" s="7"/>
      <c r="UVT106" s="7"/>
      <c r="UVU106" s="7"/>
      <c r="UVV106" s="7"/>
      <c r="UVW106" s="7"/>
      <c r="UVX106" s="7"/>
      <c r="UVY106" s="7"/>
      <c r="UVZ106" s="7"/>
      <c r="UWA106" s="7"/>
      <c r="UWB106" s="7"/>
      <c r="UWC106" s="7"/>
      <c r="UWD106" s="7"/>
      <c r="UWE106" s="7"/>
      <c r="UWF106" s="7"/>
      <c r="UWG106" s="7"/>
      <c r="UWH106" s="7"/>
      <c r="UWI106" s="7"/>
      <c r="UWJ106" s="7"/>
      <c r="UWK106" s="7"/>
      <c r="UWL106" s="7"/>
      <c r="UWM106" s="7"/>
      <c r="UWN106" s="7"/>
      <c r="UWO106" s="7"/>
      <c r="UWP106" s="7"/>
      <c r="UWQ106" s="7"/>
      <c r="UWR106" s="7"/>
      <c r="UWS106" s="7"/>
      <c r="UWT106" s="7"/>
      <c r="UWU106" s="7"/>
      <c r="UWV106" s="7"/>
      <c r="UWW106" s="7"/>
      <c r="UWX106" s="7"/>
      <c r="UWY106" s="7"/>
      <c r="UWZ106" s="7"/>
      <c r="UXA106" s="7"/>
      <c r="UXB106" s="7"/>
      <c r="UXC106" s="7"/>
      <c r="UXD106" s="7"/>
      <c r="UXE106" s="7"/>
      <c r="UXF106" s="7"/>
      <c r="UXG106" s="7"/>
      <c r="UXH106" s="7"/>
      <c r="UXI106" s="7"/>
      <c r="UXJ106" s="7"/>
      <c r="UXK106" s="7"/>
      <c r="UXL106" s="7"/>
      <c r="UXM106" s="7"/>
      <c r="UXN106" s="7"/>
      <c r="UXO106" s="7"/>
      <c r="UXP106" s="7"/>
      <c r="UXQ106" s="7"/>
      <c r="UXR106" s="7"/>
      <c r="UXS106" s="7"/>
      <c r="UXT106" s="7"/>
      <c r="UXU106" s="7"/>
      <c r="UXV106" s="7"/>
      <c r="UXW106" s="7"/>
      <c r="UXX106" s="7"/>
      <c r="UXY106" s="7"/>
      <c r="UXZ106" s="7"/>
      <c r="UYA106" s="7"/>
      <c r="UYB106" s="7"/>
      <c r="UYC106" s="7"/>
      <c r="UYD106" s="7"/>
      <c r="UYE106" s="7"/>
      <c r="UYF106" s="7"/>
      <c r="UYG106" s="7"/>
      <c r="UYH106" s="7"/>
      <c r="UYI106" s="7"/>
      <c r="UYJ106" s="7"/>
      <c r="UYK106" s="7"/>
      <c r="UYL106" s="7"/>
      <c r="UYM106" s="7"/>
      <c r="UYN106" s="7"/>
      <c r="UYO106" s="7"/>
      <c r="UYP106" s="7"/>
      <c r="UYQ106" s="7"/>
      <c r="UYR106" s="7"/>
      <c r="UYS106" s="7"/>
      <c r="UYT106" s="7"/>
      <c r="UYU106" s="7"/>
      <c r="UYV106" s="7"/>
      <c r="UYW106" s="7"/>
      <c r="UYX106" s="7"/>
      <c r="UYY106" s="7"/>
      <c r="UYZ106" s="7"/>
      <c r="UZA106" s="7"/>
      <c r="UZB106" s="7"/>
      <c r="UZC106" s="7"/>
      <c r="UZD106" s="7"/>
      <c r="UZE106" s="7"/>
      <c r="UZF106" s="7"/>
      <c r="UZG106" s="7"/>
      <c r="UZH106" s="7"/>
      <c r="UZI106" s="7"/>
      <c r="UZJ106" s="7"/>
      <c r="UZK106" s="7"/>
      <c r="UZL106" s="7"/>
      <c r="UZM106" s="7"/>
      <c r="UZN106" s="7"/>
      <c r="UZO106" s="7"/>
      <c r="UZP106" s="7"/>
      <c r="UZQ106" s="7"/>
      <c r="UZR106" s="7"/>
      <c r="UZS106" s="7"/>
      <c r="UZT106" s="7"/>
      <c r="UZU106" s="7"/>
      <c r="UZV106" s="7"/>
      <c r="UZW106" s="7"/>
      <c r="UZX106" s="7"/>
      <c r="UZY106" s="7"/>
      <c r="UZZ106" s="7"/>
      <c r="VAA106" s="7"/>
      <c r="VAB106" s="7"/>
      <c r="VAC106" s="7"/>
      <c r="VAD106" s="7"/>
      <c r="VAE106" s="7"/>
      <c r="VAF106" s="7"/>
      <c r="VAG106" s="7"/>
      <c r="VAH106" s="7"/>
      <c r="VAI106" s="7"/>
      <c r="VAJ106" s="7"/>
      <c r="VAK106" s="7"/>
      <c r="VAL106" s="7"/>
      <c r="VAM106" s="7"/>
      <c r="VAN106" s="7"/>
      <c r="VAO106" s="7"/>
      <c r="VAP106" s="7"/>
      <c r="VAQ106" s="7"/>
      <c r="VAR106" s="7"/>
      <c r="VAS106" s="7"/>
      <c r="VAT106" s="7"/>
      <c r="VAU106" s="7"/>
      <c r="VAV106" s="7"/>
      <c r="VAW106" s="7"/>
      <c r="VAX106" s="7"/>
      <c r="VAY106" s="7"/>
      <c r="VAZ106" s="7"/>
      <c r="VBA106" s="7"/>
      <c r="VBB106" s="7"/>
      <c r="VBC106" s="7"/>
      <c r="VBD106" s="7"/>
      <c r="VBE106" s="7"/>
      <c r="VBF106" s="7"/>
      <c r="VBG106" s="7"/>
      <c r="VBH106" s="7"/>
      <c r="VBI106" s="7"/>
      <c r="VBJ106" s="7"/>
      <c r="VBK106" s="7"/>
      <c r="VBL106" s="7"/>
      <c r="VBM106" s="7"/>
      <c r="VBN106" s="7"/>
      <c r="VBO106" s="7"/>
      <c r="VBP106" s="7"/>
      <c r="VBQ106" s="7"/>
      <c r="VBR106" s="7"/>
      <c r="VBS106" s="7"/>
      <c r="VBT106" s="7"/>
      <c r="VBU106" s="7"/>
      <c r="VBV106" s="7"/>
      <c r="VBW106" s="7"/>
      <c r="VBX106" s="7"/>
      <c r="VBY106" s="7"/>
      <c r="VBZ106" s="7"/>
      <c r="VCA106" s="7"/>
      <c r="VCB106" s="7"/>
      <c r="VCC106" s="7"/>
      <c r="VCD106" s="7"/>
      <c r="VCE106" s="7"/>
      <c r="VCF106" s="7"/>
      <c r="VCG106" s="7"/>
      <c r="VCH106" s="7"/>
      <c r="VCI106" s="7"/>
      <c r="VCJ106" s="7"/>
      <c r="VCK106" s="7"/>
      <c r="VCL106" s="7"/>
      <c r="VCM106" s="7"/>
      <c r="VCN106" s="7"/>
      <c r="VCO106" s="7"/>
      <c r="VCP106" s="7"/>
      <c r="VCQ106" s="7"/>
      <c r="VCR106" s="7"/>
      <c r="VCS106" s="7"/>
      <c r="VCT106" s="7"/>
      <c r="VCU106" s="7"/>
      <c r="VCV106" s="7"/>
      <c r="VCW106" s="7"/>
      <c r="VCX106" s="7"/>
      <c r="VCY106" s="7"/>
      <c r="VCZ106" s="7"/>
      <c r="VDA106" s="7"/>
      <c r="VDB106" s="7"/>
      <c r="VDC106" s="7"/>
      <c r="VDD106" s="7"/>
      <c r="VDE106" s="7"/>
      <c r="VDF106" s="7"/>
      <c r="VDG106" s="7"/>
      <c r="VDH106" s="7"/>
      <c r="VDI106" s="7"/>
      <c r="VDJ106" s="7"/>
      <c r="VDK106" s="7"/>
      <c r="VDL106" s="7"/>
      <c r="VDM106" s="7"/>
      <c r="VDN106" s="7"/>
      <c r="VDO106" s="7"/>
      <c r="VDP106" s="7"/>
      <c r="VDQ106" s="7"/>
      <c r="VDR106" s="7"/>
      <c r="VDS106" s="7"/>
      <c r="VDT106" s="7"/>
      <c r="VDU106" s="7"/>
      <c r="VDV106" s="7"/>
      <c r="VDW106" s="7"/>
      <c r="VDX106" s="7"/>
      <c r="VDY106" s="7"/>
      <c r="VDZ106" s="7"/>
      <c r="VEA106" s="7"/>
      <c r="VEB106" s="7"/>
      <c r="VEC106" s="7"/>
      <c r="VED106" s="7"/>
      <c r="VEE106" s="7"/>
      <c r="VEF106" s="7"/>
      <c r="VEG106" s="7"/>
      <c r="VEH106" s="7"/>
      <c r="VEI106" s="7"/>
      <c r="VEJ106" s="7"/>
      <c r="VEK106" s="7"/>
      <c r="VEL106" s="7"/>
      <c r="VEM106" s="7"/>
      <c r="VEN106" s="7"/>
      <c r="VEO106" s="7"/>
      <c r="VEP106" s="7"/>
      <c r="VEQ106" s="7"/>
      <c r="VER106" s="7"/>
      <c r="VES106" s="7"/>
      <c r="VET106" s="7"/>
      <c r="VEU106" s="7"/>
      <c r="VEV106" s="7"/>
      <c r="VEW106" s="7"/>
      <c r="VEX106" s="7"/>
      <c r="VEY106" s="7"/>
      <c r="VEZ106" s="7"/>
      <c r="VFA106" s="7"/>
      <c r="VFB106" s="7"/>
      <c r="VFC106" s="7"/>
      <c r="VFD106" s="7"/>
      <c r="VFE106" s="7"/>
      <c r="VFF106" s="7"/>
      <c r="VFG106" s="7"/>
      <c r="VFH106" s="7"/>
      <c r="VFI106" s="7"/>
      <c r="VFJ106" s="7"/>
      <c r="VFK106" s="7"/>
      <c r="VFL106" s="7"/>
      <c r="VFM106" s="7"/>
      <c r="VFN106" s="7"/>
      <c r="VFO106" s="7"/>
      <c r="VFP106" s="7"/>
      <c r="VFQ106" s="7"/>
      <c r="VFR106" s="7"/>
      <c r="VFS106" s="7"/>
      <c r="VFT106" s="7"/>
      <c r="VFU106" s="7"/>
      <c r="VFV106" s="7"/>
      <c r="VFW106" s="7"/>
      <c r="VFX106" s="7"/>
      <c r="VFY106" s="7"/>
      <c r="VFZ106" s="7"/>
      <c r="VGA106" s="7"/>
      <c r="VGB106" s="7"/>
      <c r="VGC106" s="7"/>
      <c r="VGD106" s="7"/>
      <c r="VGE106" s="7"/>
      <c r="VGF106" s="7"/>
      <c r="VGG106" s="7"/>
      <c r="VGH106" s="7"/>
      <c r="VGI106" s="7"/>
      <c r="VGJ106" s="7"/>
      <c r="VGK106" s="7"/>
      <c r="VGL106" s="7"/>
      <c r="VGM106" s="7"/>
      <c r="VGN106" s="7"/>
      <c r="VGO106" s="7"/>
      <c r="VGP106" s="7"/>
      <c r="VGQ106" s="7"/>
      <c r="VGR106" s="7"/>
      <c r="VGS106" s="7"/>
      <c r="VGT106" s="7"/>
      <c r="VGU106" s="7"/>
      <c r="VGV106" s="7"/>
      <c r="VGW106" s="7"/>
      <c r="VGX106" s="7"/>
      <c r="VGY106" s="7"/>
      <c r="VGZ106" s="7"/>
      <c r="VHA106" s="7"/>
      <c r="VHB106" s="7"/>
      <c r="VHC106" s="7"/>
      <c r="VHD106" s="7"/>
      <c r="VHE106" s="7"/>
      <c r="VHF106" s="7"/>
      <c r="VHG106" s="7"/>
      <c r="VHH106" s="7"/>
      <c r="VHI106" s="7"/>
      <c r="VHJ106" s="7"/>
      <c r="VHK106" s="7"/>
      <c r="VHL106" s="7"/>
      <c r="VHM106" s="7"/>
      <c r="VHN106" s="7"/>
      <c r="VHO106" s="7"/>
      <c r="VHP106" s="7"/>
      <c r="VHQ106" s="7"/>
      <c r="VHR106" s="7"/>
      <c r="VHS106" s="7"/>
      <c r="VHT106" s="7"/>
      <c r="VHU106" s="7"/>
      <c r="VHV106" s="7"/>
      <c r="VHW106" s="7"/>
      <c r="VHX106" s="7"/>
      <c r="VHY106" s="7"/>
      <c r="VHZ106" s="7"/>
      <c r="VIA106" s="7"/>
      <c r="VIB106" s="7"/>
      <c r="VIC106" s="7"/>
      <c r="VID106" s="7"/>
      <c r="VIE106" s="7"/>
      <c r="VIF106" s="7"/>
      <c r="VIG106" s="7"/>
      <c r="VIH106" s="7"/>
      <c r="VII106" s="7"/>
      <c r="VIJ106" s="7"/>
      <c r="VIK106" s="7"/>
      <c r="VIL106" s="7"/>
      <c r="VIM106" s="7"/>
      <c r="VIN106" s="7"/>
      <c r="VIO106" s="7"/>
      <c r="VIP106" s="7"/>
      <c r="VIQ106" s="7"/>
      <c r="VIR106" s="7"/>
      <c r="VIS106" s="7"/>
      <c r="VIT106" s="7"/>
      <c r="VIU106" s="7"/>
      <c r="VIV106" s="7"/>
      <c r="VIW106" s="7"/>
      <c r="VIX106" s="7"/>
      <c r="VIY106" s="7"/>
      <c r="VIZ106" s="7"/>
      <c r="VJA106" s="7"/>
      <c r="VJB106" s="7"/>
      <c r="VJC106" s="7"/>
      <c r="VJD106" s="7"/>
      <c r="VJE106" s="7"/>
      <c r="VJF106" s="7"/>
      <c r="VJG106" s="7"/>
      <c r="VJH106" s="7"/>
      <c r="VJI106" s="7"/>
      <c r="VJJ106" s="7"/>
      <c r="VJK106" s="7"/>
      <c r="VJL106" s="7"/>
      <c r="VJM106" s="7"/>
      <c r="VJN106" s="7"/>
      <c r="VJO106" s="7"/>
      <c r="VJP106" s="7"/>
      <c r="VJQ106" s="7"/>
      <c r="VJR106" s="7"/>
      <c r="VJS106" s="7"/>
      <c r="VJT106" s="7"/>
      <c r="VJU106" s="7"/>
      <c r="VJV106" s="7"/>
      <c r="VJW106" s="7"/>
      <c r="VJX106" s="7"/>
      <c r="VJY106" s="7"/>
      <c r="VJZ106" s="7"/>
      <c r="VKA106" s="7"/>
      <c r="VKB106" s="7"/>
      <c r="VKC106" s="7"/>
      <c r="VKD106" s="7"/>
      <c r="VKE106" s="7"/>
      <c r="VKF106" s="7"/>
      <c r="VKG106" s="7"/>
      <c r="VKH106" s="7"/>
      <c r="VKI106" s="7"/>
      <c r="VKJ106" s="7"/>
      <c r="VKK106" s="7"/>
      <c r="VKL106" s="7"/>
      <c r="VKM106" s="7"/>
      <c r="VKN106" s="7"/>
      <c r="VKO106" s="7"/>
      <c r="VKP106" s="7"/>
      <c r="VKQ106" s="7"/>
      <c r="VKR106" s="7"/>
      <c r="VKS106" s="7"/>
      <c r="VKT106" s="7"/>
      <c r="VKU106" s="7"/>
      <c r="VKV106" s="7"/>
      <c r="VKW106" s="7"/>
      <c r="VKX106" s="7"/>
      <c r="VKY106" s="7"/>
      <c r="VKZ106" s="7"/>
      <c r="VLA106" s="7"/>
      <c r="VLB106" s="7"/>
      <c r="VLC106" s="7"/>
      <c r="VLD106" s="7"/>
      <c r="VLE106" s="7"/>
      <c r="VLF106" s="7"/>
      <c r="VLG106" s="7"/>
      <c r="VLH106" s="7"/>
      <c r="VLI106" s="7"/>
      <c r="VLJ106" s="7"/>
      <c r="VLK106" s="7"/>
      <c r="VLL106" s="7"/>
      <c r="VLM106" s="7"/>
      <c r="VLN106" s="7"/>
      <c r="VLO106" s="7"/>
      <c r="VLP106" s="7"/>
      <c r="VLQ106" s="7"/>
      <c r="VLR106" s="7"/>
      <c r="VLS106" s="7"/>
      <c r="VLT106" s="7"/>
      <c r="VLU106" s="7"/>
      <c r="VLV106" s="7"/>
      <c r="VLW106" s="7"/>
      <c r="VLX106" s="7"/>
      <c r="VLY106" s="7"/>
      <c r="VLZ106" s="7"/>
      <c r="VMA106" s="7"/>
      <c r="VMB106" s="7"/>
      <c r="VMC106" s="7"/>
      <c r="VMD106" s="7"/>
      <c r="VME106" s="7"/>
      <c r="VMF106" s="7"/>
      <c r="VMG106" s="7"/>
      <c r="VMH106" s="7"/>
      <c r="VMI106" s="7"/>
      <c r="VMJ106" s="7"/>
      <c r="VMK106" s="7"/>
      <c r="VML106" s="7"/>
      <c r="VMM106" s="7"/>
      <c r="VMN106" s="7"/>
      <c r="VMO106" s="7"/>
      <c r="VMP106" s="7"/>
      <c r="VMQ106" s="7"/>
      <c r="VMR106" s="7"/>
      <c r="VMS106" s="7"/>
      <c r="VMT106" s="7"/>
      <c r="VMU106" s="7"/>
      <c r="VMV106" s="7"/>
      <c r="VMW106" s="7"/>
      <c r="VMX106" s="7"/>
      <c r="VMY106" s="7"/>
      <c r="VMZ106" s="7"/>
      <c r="VNA106" s="7"/>
      <c r="VNB106" s="7"/>
      <c r="VNC106" s="7"/>
      <c r="VND106" s="7"/>
      <c r="VNE106" s="7"/>
      <c r="VNF106" s="7"/>
      <c r="VNG106" s="7"/>
      <c r="VNH106" s="7"/>
      <c r="VNI106" s="7"/>
      <c r="VNJ106" s="7"/>
      <c r="VNK106" s="7"/>
      <c r="VNL106" s="7"/>
      <c r="VNM106" s="7"/>
      <c r="VNN106" s="7"/>
      <c r="VNO106" s="7"/>
      <c r="VNP106" s="7"/>
      <c r="VNQ106" s="7"/>
      <c r="VNR106" s="7"/>
      <c r="VNS106" s="7"/>
      <c r="VNT106" s="7"/>
      <c r="VNU106" s="7"/>
      <c r="VNV106" s="7"/>
      <c r="VNW106" s="7"/>
      <c r="VNX106" s="7"/>
      <c r="VNY106" s="7"/>
      <c r="VNZ106" s="7"/>
      <c r="VOA106" s="7"/>
      <c r="VOB106" s="7"/>
      <c r="VOC106" s="7"/>
      <c r="VOD106" s="7"/>
      <c r="VOE106" s="7"/>
      <c r="VOF106" s="7"/>
      <c r="VOG106" s="7"/>
      <c r="VOH106" s="7"/>
      <c r="VOI106" s="7"/>
      <c r="VOJ106" s="7"/>
      <c r="VOK106" s="7"/>
      <c r="VOL106" s="7"/>
      <c r="VOM106" s="7"/>
      <c r="VON106" s="7"/>
      <c r="VOO106" s="7"/>
      <c r="VOP106" s="7"/>
      <c r="VOQ106" s="7"/>
      <c r="VOR106" s="7"/>
      <c r="VOS106" s="7"/>
      <c r="VOT106" s="7"/>
      <c r="VOU106" s="7"/>
      <c r="VOV106" s="7"/>
      <c r="VOW106" s="7"/>
      <c r="VOX106" s="7"/>
      <c r="VOY106" s="7"/>
      <c r="VOZ106" s="7"/>
      <c r="VPA106" s="7"/>
      <c r="VPB106" s="7"/>
      <c r="VPC106" s="7"/>
      <c r="VPD106" s="7"/>
      <c r="VPE106" s="7"/>
      <c r="VPF106" s="7"/>
      <c r="VPG106" s="7"/>
      <c r="VPH106" s="7"/>
      <c r="VPI106" s="7"/>
      <c r="VPJ106" s="7"/>
      <c r="VPK106" s="7"/>
      <c r="VPL106" s="7"/>
      <c r="VPM106" s="7"/>
      <c r="VPN106" s="7"/>
      <c r="VPO106" s="7"/>
      <c r="VPP106" s="7"/>
      <c r="VPQ106" s="7"/>
      <c r="VPR106" s="7"/>
      <c r="VPS106" s="7"/>
      <c r="VPT106" s="7"/>
      <c r="VPU106" s="7"/>
      <c r="VPV106" s="7"/>
      <c r="VPW106" s="7"/>
      <c r="VPX106" s="7"/>
      <c r="VPY106" s="7"/>
      <c r="VPZ106" s="7"/>
      <c r="VQA106" s="7"/>
      <c r="VQB106" s="7"/>
      <c r="VQC106" s="7"/>
      <c r="VQD106" s="7"/>
      <c r="VQE106" s="7"/>
      <c r="VQF106" s="7"/>
      <c r="VQG106" s="7"/>
      <c r="VQH106" s="7"/>
      <c r="VQI106" s="7"/>
      <c r="VQJ106" s="7"/>
      <c r="VQK106" s="7"/>
      <c r="VQL106" s="7"/>
      <c r="VQM106" s="7"/>
      <c r="VQN106" s="7"/>
      <c r="VQO106" s="7"/>
      <c r="VQP106" s="7"/>
      <c r="VQQ106" s="7"/>
      <c r="VQR106" s="7"/>
      <c r="VQS106" s="7"/>
      <c r="VQT106" s="7"/>
      <c r="VQU106" s="7"/>
      <c r="VQV106" s="7"/>
      <c r="VQW106" s="7"/>
      <c r="VQX106" s="7"/>
      <c r="VQY106" s="7"/>
      <c r="VQZ106" s="7"/>
      <c r="VRA106" s="7"/>
      <c r="VRB106" s="7"/>
      <c r="VRC106" s="7"/>
      <c r="VRD106" s="7"/>
      <c r="VRE106" s="7"/>
      <c r="VRF106" s="7"/>
      <c r="VRG106" s="7"/>
      <c r="VRH106" s="7"/>
      <c r="VRI106" s="7"/>
      <c r="VRJ106" s="7"/>
      <c r="VRK106" s="7"/>
      <c r="VRL106" s="7"/>
      <c r="VRM106" s="7"/>
      <c r="VRN106" s="7"/>
      <c r="VRO106" s="7"/>
      <c r="VRP106" s="7"/>
      <c r="VRQ106" s="7"/>
      <c r="VRR106" s="7"/>
      <c r="VRS106" s="7"/>
      <c r="VRT106" s="7"/>
      <c r="VRU106" s="7"/>
      <c r="VRV106" s="7"/>
      <c r="VRW106" s="7"/>
      <c r="VRX106" s="7"/>
      <c r="VRY106" s="7"/>
      <c r="VRZ106" s="7"/>
      <c r="VSA106" s="7"/>
      <c r="VSB106" s="7"/>
      <c r="VSC106" s="7"/>
      <c r="VSD106" s="7"/>
      <c r="VSE106" s="7"/>
      <c r="VSF106" s="7"/>
      <c r="VSG106" s="7"/>
      <c r="VSH106" s="7"/>
      <c r="VSI106" s="7"/>
      <c r="VSJ106" s="7"/>
      <c r="VSK106" s="7"/>
      <c r="VSL106" s="7"/>
      <c r="VSM106" s="7"/>
      <c r="VSN106" s="7"/>
      <c r="VSO106" s="7"/>
      <c r="VSP106" s="7"/>
      <c r="VSQ106" s="7"/>
      <c r="VSR106" s="7"/>
      <c r="VSS106" s="7"/>
      <c r="VST106" s="7"/>
      <c r="VSU106" s="7"/>
      <c r="VSV106" s="7"/>
      <c r="VSW106" s="7"/>
      <c r="VSX106" s="7"/>
      <c r="VSY106" s="7"/>
      <c r="VSZ106" s="7"/>
      <c r="VTA106" s="7"/>
      <c r="VTB106" s="7"/>
      <c r="VTC106" s="7"/>
      <c r="VTD106" s="7"/>
      <c r="VTE106" s="7"/>
      <c r="VTF106" s="7"/>
      <c r="VTG106" s="7"/>
      <c r="VTH106" s="7"/>
      <c r="VTI106" s="7"/>
      <c r="VTJ106" s="7"/>
      <c r="VTK106" s="7"/>
      <c r="VTL106" s="7"/>
      <c r="VTM106" s="7"/>
      <c r="VTN106" s="7"/>
      <c r="VTO106" s="7"/>
      <c r="VTP106" s="7"/>
      <c r="VTQ106" s="7"/>
      <c r="VTR106" s="7"/>
      <c r="VTS106" s="7"/>
      <c r="VTT106" s="7"/>
      <c r="VTU106" s="7"/>
      <c r="VTV106" s="7"/>
      <c r="VTW106" s="7"/>
      <c r="VTX106" s="7"/>
      <c r="VTY106" s="7"/>
      <c r="VTZ106" s="7"/>
      <c r="VUA106" s="7"/>
      <c r="VUB106" s="7"/>
      <c r="VUC106" s="7"/>
      <c r="VUD106" s="7"/>
      <c r="VUE106" s="7"/>
      <c r="VUF106" s="7"/>
      <c r="VUG106" s="7"/>
      <c r="VUH106" s="7"/>
      <c r="VUI106" s="7"/>
      <c r="VUJ106" s="7"/>
      <c r="VUK106" s="7"/>
      <c r="VUL106" s="7"/>
      <c r="VUM106" s="7"/>
      <c r="VUN106" s="7"/>
      <c r="VUO106" s="7"/>
      <c r="VUP106" s="7"/>
      <c r="VUQ106" s="7"/>
      <c r="VUR106" s="7"/>
      <c r="VUS106" s="7"/>
      <c r="VUT106" s="7"/>
      <c r="VUU106" s="7"/>
      <c r="VUV106" s="7"/>
      <c r="VUW106" s="7"/>
      <c r="VUX106" s="7"/>
      <c r="VUY106" s="7"/>
      <c r="VUZ106" s="7"/>
      <c r="VVA106" s="7"/>
      <c r="VVB106" s="7"/>
      <c r="VVC106" s="7"/>
      <c r="VVD106" s="7"/>
      <c r="VVE106" s="7"/>
      <c r="VVF106" s="7"/>
      <c r="VVG106" s="7"/>
      <c r="VVH106" s="7"/>
      <c r="VVI106" s="7"/>
      <c r="VVJ106" s="7"/>
      <c r="VVK106" s="7"/>
      <c r="VVL106" s="7"/>
      <c r="VVM106" s="7"/>
      <c r="VVN106" s="7"/>
      <c r="VVO106" s="7"/>
      <c r="VVP106" s="7"/>
      <c r="VVQ106" s="7"/>
      <c r="VVR106" s="7"/>
      <c r="VVS106" s="7"/>
      <c r="VVT106" s="7"/>
      <c r="VVU106" s="7"/>
      <c r="VVV106" s="7"/>
      <c r="VVW106" s="7"/>
      <c r="VVX106" s="7"/>
      <c r="VVY106" s="7"/>
      <c r="VVZ106" s="7"/>
      <c r="VWA106" s="7"/>
      <c r="VWB106" s="7"/>
      <c r="VWC106" s="7"/>
      <c r="VWD106" s="7"/>
      <c r="VWE106" s="7"/>
      <c r="VWF106" s="7"/>
      <c r="VWG106" s="7"/>
      <c r="VWH106" s="7"/>
      <c r="VWI106" s="7"/>
      <c r="VWJ106" s="7"/>
      <c r="VWK106" s="7"/>
      <c r="VWL106" s="7"/>
      <c r="VWM106" s="7"/>
      <c r="VWN106" s="7"/>
      <c r="VWO106" s="7"/>
      <c r="VWP106" s="7"/>
      <c r="VWQ106" s="7"/>
      <c r="VWR106" s="7"/>
      <c r="VWS106" s="7"/>
      <c r="VWT106" s="7"/>
      <c r="VWU106" s="7"/>
      <c r="VWV106" s="7"/>
      <c r="VWW106" s="7"/>
      <c r="VWX106" s="7"/>
      <c r="VWY106" s="7"/>
      <c r="VWZ106" s="7"/>
      <c r="VXA106" s="7"/>
      <c r="VXB106" s="7"/>
      <c r="VXC106" s="7"/>
      <c r="VXD106" s="7"/>
      <c r="VXE106" s="7"/>
      <c r="VXF106" s="7"/>
      <c r="VXG106" s="7"/>
      <c r="VXH106" s="7"/>
      <c r="VXI106" s="7"/>
      <c r="VXJ106" s="7"/>
      <c r="VXK106" s="7"/>
      <c r="VXL106" s="7"/>
      <c r="VXM106" s="7"/>
      <c r="VXN106" s="7"/>
      <c r="VXO106" s="7"/>
      <c r="VXP106" s="7"/>
      <c r="VXQ106" s="7"/>
      <c r="VXR106" s="7"/>
      <c r="VXS106" s="7"/>
      <c r="VXT106" s="7"/>
      <c r="VXU106" s="7"/>
      <c r="VXV106" s="7"/>
      <c r="VXW106" s="7"/>
      <c r="VXX106" s="7"/>
      <c r="VXY106" s="7"/>
      <c r="VXZ106" s="7"/>
      <c r="VYA106" s="7"/>
      <c r="VYB106" s="7"/>
      <c r="VYC106" s="7"/>
      <c r="VYD106" s="7"/>
      <c r="VYE106" s="7"/>
      <c r="VYF106" s="7"/>
      <c r="VYG106" s="7"/>
      <c r="VYH106" s="7"/>
      <c r="VYI106" s="7"/>
      <c r="VYJ106" s="7"/>
      <c r="VYK106" s="7"/>
      <c r="VYL106" s="7"/>
      <c r="VYM106" s="7"/>
      <c r="VYN106" s="7"/>
      <c r="VYO106" s="7"/>
      <c r="VYP106" s="7"/>
      <c r="VYQ106" s="7"/>
      <c r="VYR106" s="7"/>
      <c r="VYS106" s="7"/>
      <c r="VYT106" s="7"/>
      <c r="VYU106" s="7"/>
      <c r="VYV106" s="7"/>
      <c r="VYW106" s="7"/>
      <c r="VYX106" s="7"/>
      <c r="VYY106" s="7"/>
      <c r="VYZ106" s="7"/>
      <c r="VZA106" s="7"/>
      <c r="VZB106" s="7"/>
      <c r="VZC106" s="7"/>
      <c r="VZD106" s="7"/>
      <c r="VZE106" s="7"/>
      <c r="VZF106" s="7"/>
      <c r="VZG106" s="7"/>
      <c r="VZH106" s="7"/>
      <c r="VZI106" s="7"/>
      <c r="VZJ106" s="7"/>
      <c r="VZK106" s="7"/>
      <c r="VZL106" s="7"/>
      <c r="VZM106" s="7"/>
      <c r="VZN106" s="7"/>
      <c r="VZO106" s="7"/>
      <c r="VZP106" s="7"/>
      <c r="VZQ106" s="7"/>
      <c r="VZR106" s="7"/>
      <c r="VZS106" s="7"/>
      <c r="VZT106" s="7"/>
      <c r="VZU106" s="7"/>
      <c r="VZV106" s="7"/>
      <c r="VZW106" s="7"/>
      <c r="VZX106" s="7"/>
      <c r="VZY106" s="7"/>
      <c r="VZZ106" s="7"/>
      <c r="WAA106" s="7"/>
      <c r="WAB106" s="7"/>
      <c r="WAC106" s="7"/>
      <c r="WAD106" s="7"/>
      <c r="WAE106" s="7"/>
      <c r="WAF106" s="7"/>
      <c r="WAG106" s="7"/>
      <c r="WAH106" s="7"/>
      <c r="WAI106" s="7"/>
      <c r="WAJ106" s="7"/>
      <c r="WAK106" s="7"/>
      <c r="WAL106" s="7"/>
      <c r="WAM106" s="7"/>
      <c r="WAN106" s="7"/>
      <c r="WAO106" s="7"/>
      <c r="WAP106" s="7"/>
      <c r="WAQ106" s="7"/>
      <c r="WAR106" s="7"/>
      <c r="WAS106" s="7"/>
      <c r="WAT106" s="7"/>
      <c r="WAU106" s="7"/>
      <c r="WAV106" s="7"/>
      <c r="WAW106" s="7"/>
      <c r="WAX106" s="7"/>
      <c r="WAY106" s="7"/>
      <c r="WAZ106" s="7"/>
      <c r="WBA106" s="7"/>
      <c r="WBB106" s="7"/>
      <c r="WBC106" s="7"/>
      <c r="WBD106" s="7"/>
      <c r="WBE106" s="7"/>
      <c r="WBF106" s="7"/>
      <c r="WBG106" s="7"/>
      <c r="WBH106" s="7"/>
      <c r="WBI106" s="7"/>
      <c r="WBJ106" s="7"/>
      <c r="WBK106" s="7"/>
      <c r="WBL106" s="7"/>
      <c r="WBM106" s="7"/>
      <c r="WBN106" s="7"/>
      <c r="WBO106" s="7"/>
      <c r="WBP106" s="7"/>
      <c r="WBQ106" s="7"/>
      <c r="WBR106" s="7"/>
      <c r="WBS106" s="7"/>
      <c r="WBT106" s="7"/>
      <c r="WBU106" s="7"/>
      <c r="WBV106" s="7"/>
      <c r="WBW106" s="7"/>
      <c r="WBX106" s="7"/>
      <c r="WBY106" s="7"/>
      <c r="WBZ106" s="7"/>
      <c r="WCA106" s="7"/>
      <c r="WCB106" s="7"/>
      <c r="WCC106" s="7"/>
      <c r="WCD106" s="7"/>
      <c r="WCE106" s="7"/>
      <c r="WCF106" s="7"/>
      <c r="WCG106" s="7"/>
      <c r="WCH106" s="7"/>
      <c r="WCI106" s="7"/>
      <c r="WCJ106" s="7"/>
      <c r="WCK106" s="7"/>
      <c r="WCL106" s="7"/>
      <c r="WCM106" s="7"/>
      <c r="WCN106" s="7"/>
      <c r="WCO106" s="7"/>
      <c r="WCP106" s="7"/>
      <c r="WCQ106" s="7"/>
      <c r="WCR106" s="7"/>
      <c r="WCS106" s="7"/>
      <c r="WCT106" s="7"/>
      <c r="WCU106" s="7"/>
      <c r="WCV106" s="7"/>
      <c r="WCW106" s="7"/>
      <c r="WCX106" s="7"/>
      <c r="WCY106" s="7"/>
      <c r="WCZ106" s="7"/>
      <c r="WDA106" s="7"/>
      <c r="WDB106" s="7"/>
      <c r="WDC106" s="7"/>
      <c r="WDD106" s="7"/>
      <c r="WDE106" s="7"/>
      <c r="WDF106" s="7"/>
      <c r="WDG106" s="7"/>
      <c r="WDH106" s="7"/>
      <c r="WDI106" s="7"/>
      <c r="WDJ106" s="7"/>
      <c r="WDK106" s="7"/>
      <c r="WDL106" s="7"/>
      <c r="WDM106" s="7"/>
      <c r="WDN106" s="7"/>
      <c r="WDO106" s="7"/>
      <c r="WDP106" s="7"/>
      <c r="WDQ106" s="7"/>
      <c r="WDR106" s="7"/>
      <c r="WDS106" s="7"/>
      <c r="WDT106" s="7"/>
      <c r="WDU106" s="7"/>
      <c r="WDV106" s="7"/>
      <c r="WDW106" s="7"/>
      <c r="WDX106" s="7"/>
      <c r="WDY106" s="7"/>
      <c r="WDZ106" s="7"/>
      <c r="WEA106" s="7"/>
      <c r="WEB106" s="7"/>
      <c r="WEC106" s="7"/>
      <c r="WED106" s="7"/>
      <c r="WEE106" s="7"/>
      <c r="WEF106" s="7"/>
      <c r="WEG106" s="7"/>
      <c r="WEH106" s="7"/>
      <c r="WEI106" s="7"/>
      <c r="WEJ106" s="7"/>
      <c r="WEK106" s="7"/>
      <c r="WEL106" s="7"/>
      <c r="WEM106" s="7"/>
      <c r="WEN106" s="7"/>
      <c r="WEO106" s="7"/>
      <c r="WEP106" s="7"/>
      <c r="WEQ106" s="7"/>
      <c r="WER106" s="7"/>
      <c r="WES106" s="7"/>
      <c r="WET106" s="7"/>
      <c r="WEU106" s="7"/>
      <c r="WEV106" s="7"/>
      <c r="WEW106" s="7"/>
      <c r="WEX106" s="7"/>
      <c r="WEY106" s="7"/>
      <c r="WEZ106" s="7"/>
      <c r="WFA106" s="7"/>
      <c r="WFB106" s="7"/>
      <c r="WFC106" s="7"/>
      <c r="WFD106" s="7"/>
      <c r="WFE106" s="7"/>
      <c r="WFF106" s="7"/>
      <c r="WFG106" s="7"/>
      <c r="WFH106" s="7"/>
      <c r="WFI106" s="7"/>
      <c r="WFJ106" s="7"/>
      <c r="WFK106" s="7"/>
      <c r="WFL106" s="7"/>
      <c r="WFM106" s="7"/>
      <c r="WFN106" s="7"/>
      <c r="WFO106" s="7"/>
      <c r="WFP106" s="7"/>
      <c r="WFQ106" s="7"/>
      <c r="WFR106" s="7"/>
      <c r="WFS106" s="7"/>
      <c r="WFT106" s="7"/>
      <c r="WFU106" s="7"/>
      <c r="WFV106" s="7"/>
      <c r="WFW106" s="7"/>
      <c r="WFX106" s="7"/>
      <c r="WFY106" s="7"/>
      <c r="WFZ106" s="7"/>
      <c r="WGA106" s="7"/>
      <c r="WGB106" s="7"/>
      <c r="WGC106" s="7"/>
      <c r="WGD106" s="7"/>
      <c r="WGE106" s="7"/>
      <c r="WGF106" s="7"/>
      <c r="WGG106" s="7"/>
      <c r="WGH106" s="7"/>
      <c r="WGI106" s="7"/>
      <c r="WGJ106" s="7"/>
      <c r="WGK106" s="7"/>
      <c r="WGL106" s="7"/>
      <c r="WGM106" s="7"/>
      <c r="WGN106" s="7"/>
      <c r="WGO106" s="7"/>
      <c r="WGP106" s="7"/>
      <c r="WGQ106" s="7"/>
      <c r="WGR106" s="7"/>
      <c r="WGS106" s="7"/>
      <c r="WGT106" s="7"/>
      <c r="WGU106" s="7"/>
      <c r="WGV106" s="7"/>
      <c r="WGW106" s="7"/>
      <c r="WGX106" s="7"/>
      <c r="WGY106" s="7"/>
      <c r="WGZ106" s="7"/>
      <c r="WHA106" s="7"/>
      <c r="WHB106" s="7"/>
      <c r="WHC106" s="7"/>
      <c r="WHD106" s="7"/>
      <c r="WHE106" s="7"/>
      <c r="WHF106" s="7"/>
      <c r="WHG106" s="7"/>
      <c r="WHH106" s="7"/>
      <c r="WHI106" s="7"/>
      <c r="WHJ106" s="7"/>
      <c r="WHK106" s="7"/>
      <c r="WHL106" s="7"/>
      <c r="WHM106" s="7"/>
      <c r="WHN106" s="7"/>
      <c r="WHO106" s="7"/>
      <c r="WHP106" s="7"/>
      <c r="WHQ106" s="7"/>
      <c r="WHR106" s="7"/>
      <c r="WHS106" s="7"/>
      <c r="WHT106" s="7"/>
      <c r="WHU106" s="7"/>
      <c r="WHV106" s="7"/>
      <c r="WHW106" s="7"/>
      <c r="WHX106" s="7"/>
      <c r="WHY106" s="7"/>
      <c r="WHZ106" s="7"/>
      <c r="WIA106" s="7"/>
      <c r="WIB106" s="7"/>
      <c r="WIC106" s="7"/>
      <c r="WID106" s="7"/>
      <c r="WIE106" s="7"/>
      <c r="WIF106" s="7"/>
      <c r="WIG106" s="7"/>
      <c r="WIH106" s="7"/>
      <c r="WII106" s="7"/>
      <c r="WIJ106" s="7"/>
      <c r="WIK106" s="7"/>
      <c r="WIL106" s="7"/>
      <c r="WIM106" s="7"/>
      <c r="WIN106" s="7"/>
      <c r="WIO106" s="7"/>
      <c r="WIP106" s="7"/>
      <c r="WIQ106" s="7"/>
      <c r="WIR106" s="7"/>
      <c r="WIS106" s="7"/>
      <c r="WIT106" s="7"/>
      <c r="WIU106" s="7"/>
      <c r="WIV106" s="7"/>
      <c r="WIW106" s="7"/>
      <c r="WIX106" s="7"/>
      <c r="WIY106" s="7"/>
      <c r="WIZ106" s="7"/>
      <c r="WJA106" s="7"/>
      <c r="WJB106" s="7"/>
      <c r="WJC106" s="7"/>
      <c r="WJD106" s="7"/>
      <c r="WJE106" s="7"/>
      <c r="WJF106" s="7"/>
      <c r="WJG106" s="7"/>
      <c r="WJH106" s="7"/>
      <c r="WJI106" s="7"/>
      <c r="WJJ106" s="7"/>
      <c r="WJK106" s="7"/>
      <c r="WJL106" s="7"/>
      <c r="WJM106" s="7"/>
      <c r="WJN106" s="7"/>
      <c r="WJO106" s="7"/>
      <c r="WJP106" s="7"/>
      <c r="WJQ106" s="7"/>
      <c r="WJR106" s="7"/>
      <c r="WJS106" s="7"/>
      <c r="WJT106" s="7"/>
      <c r="WJU106" s="7"/>
      <c r="WJV106" s="7"/>
      <c r="WJW106" s="7"/>
      <c r="WJX106" s="7"/>
      <c r="WJY106" s="7"/>
      <c r="WJZ106" s="7"/>
      <c r="WKA106" s="7"/>
      <c r="WKB106" s="7"/>
      <c r="WKC106" s="7"/>
      <c r="WKD106" s="7"/>
      <c r="WKE106" s="7"/>
      <c r="WKF106" s="7"/>
      <c r="WKG106" s="7"/>
      <c r="WKH106" s="7"/>
      <c r="WKI106" s="7"/>
      <c r="WKJ106" s="7"/>
      <c r="WKK106" s="7"/>
      <c r="WKL106" s="7"/>
      <c r="WKM106" s="7"/>
      <c r="WKN106" s="7"/>
      <c r="WKO106" s="7"/>
      <c r="WKP106" s="7"/>
      <c r="WKQ106" s="7"/>
      <c r="WKR106" s="7"/>
      <c r="WKS106" s="7"/>
      <c r="WKT106" s="7"/>
      <c r="WKU106" s="7"/>
      <c r="WKV106" s="7"/>
      <c r="WKW106" s="7"/>
      <c r="WKX106" s="7"/>
      <c r="WKY106" s="7"/>
      <c r="WKZ106" s="7"/>
      <c r="WLA106" s="7"/>
      <c r="WLB106" s="7"/>
      <c r="WLC106" s="7"/>
      <c r="WLD106" s="7"/>
      <c r="WLE106" s="7"/>
      <c r="WLF106" s="7"/>
      <c r="WLG106" s="7"/>
      <c r="WLH106" s="7"/>
      <c r="WLI106" s="7"/>
      <c r="WLJ106" s="7"/>
      <c r="WLK106" s="7"/>
      <c r="WLL106" s="7"/>
      <c r="WLM106" s="7"/>
      <c r="WLN106" s="7"/>
      <c r="WLO106" s="7"/>
      <c r="WLP106" s="7"/>
      <c r="WLQ106" s="7"/>
      <c r="WLR106" s="7"/>
      <c r="WLS106" s="7"/>
      <c r="WLT106" s="7"/>
      <c r="WLU106" s="7"/>
      <c r="WLV106" s="7"/>
      <c r="WLW106" s="7"/>
      <c r="WLX106" s="7"/>
      <c r="WLY106" s="7"/>
      <c r="WLZ106" s="7"/>
      <c r="WMA106" s="7"/>
      <c r="WMB106" s="7"/>
      <c r="WMC106" s="7"/>
      <c r="WMD106" s="7"/>
      <c r="WME106" s="7"/>
      <c r="WMF106" s="7"/>
      <c r="WMG106" s="7"/>
      <c r="WMH106" s="7"/>
      <c r="WMI106" s="7"/>
      <c r="WMJ106" s="7"/>
      <c r="WMK106" s="7"/>
      <c r="WML106" s="7"/>
      <c r="WMM106" s="7"/>
      <c r="WMN106" s="7"/>
      <c r="WMO106" s="7"/>
      <c r="WMP106" s="7"/>
      <c r="WMQ106" s="7"/>
      <c r="WMR106" s="7"/>
      <c r="WMS106" s="7"/>
      <c r="WMT106" s="7"/>
      <c r="WMU106" s="7"/>
      <c r="WMV106" s="7"/>
      <c r="WMW106" s="7"/>
      <c r="WMX106" s="7"/>
      <c r="WMY106" s="7"/>
      <c r="WMZ106" s="7"/>
      <c r="WNA106" s="7"/>
      <c r="WNB106" s="7"/>
      <c r="WNC106" s="7"/>
      <c r="WND106" s="7"/>
      <c r="WNE106" s="7"/>
      <c r="WNF106" s="7"/>
      <c r="WNG106" s="7"/>
      <c r="WNH106" s="7"/>
      <c r="WNI106" s="7"/>
      <c r="WNJ106" s="7"/>
      <c r="WNK106" s="7"/>
      <c r="WNL106" s="7"/>
      <c r="WNM106" s="7"/>
      <c r="WNN106" s="7"/>
      <c r="WNO106" s="7"/>
      <c r="WNP106" s="7"/>
      <c r="WNQ106" s="7"/>
      <c r="WNR106" s="7"/>
      <c r="WNS106" s="7"/>
      <c r="WNT106" s="7"/>
      <c r="WNU106" s="7"/>
      <c r="WNV106" s="7"/>
      <c r="WNW106" s="7"/>
      <c r="WNX106" s="7"/>
      <c r="WNY106" s="7"/>
      <c r="WNZ106" s="7"/>
      <c r="WOA106" s="7"/>
      <c r="WOB106" s="7"/>
      <c r="WOC106" s="7"/>
      <c r="WOD106" s="7"/>
      <c r="WOE106" s="7"/>
      <c r="WOF106" s="7"/>
      <c r="WOG106" s="7"/>
      <c r="WOH106" s="7"/>
      <c r="WOI106" s="7"/>
      <c r="WOJ106" s="7"/>
      <c r="WOK106" s="7"/>
      <c r="WOL106" s="7"/>
      <c r="WOM106" s="7"/>
      <c r="WON106" s="7"/>
      <c r="WOO106" s="7"/>
      <c r="WOP106" s="7"/>
      <c r="WOQ106" s="7"/>
      <c r="WOR106" s="7"/>
      <c r="WOS106" s="7"/>
      <c r="WOT106" s="7"/>
      <c r="WOU106" s="7"/>
      <c r="WOV106" s="7"/>
      <c r="WOW106" s="7"/>
      <c r="WOX106" s="7"/>
      <c r="WOY106" s="7"/>
      <c r="WOZ106" s="7"/>
      <c r="WPA106" s="7"/>
      <c r="WPB106" s="7"/>
      <c r="WPC106" s="7"/>
      <c r="WPD106" s="7"/>
      <c r="WPE106" s="7"/>
      <c r="WPF106" s="7"/>
      <c r="WPG106" s="7"/>
      <c r="WPH106" s="7"/>
      <c r="WPI106" s="7"/>
      <c r="WPJ106" s="7"/>
      <c r="WPK106" s="7"/>
      <c r="WPL106" s="7"/>
      <c r="WPM106" s="7"/>
      <c r="WPN106" s="7"/>
      <c r="WPO106" s="7"/>
      <c r="WPP106" s="7"/>
      <c r="WPQ106" s="7"/>
      <c r="WPR106" s="7"/>
      <c r="WPS106" s="7"/>
      <c r="WPT106" s="7"/>
      <c r="WPU106" s="7"/>
      <c r="WPV106" s="7"/>
      <c r="WPW106" s="7"/>
      <c r="WPX106" s="7"/>
      <c r="WPY106" s="7"/>
      <c r="WPZ106" s="7"/>
      <c r="WQA106" s="7"/>
      <c r="WQB106" s="7"/>
      <c r="WQC106" s="7"/>
      <c r="WQD106" s="7"/>
      <c r="WQE106" s="7"/>
      <c r="WQF106" s="7"/>
      <c r="WQG106" s="7"/>
      <c r="WQH106" s="7"/>
      <c r="WQI106" s="7"/>
      <c r="WQJ106" s="7"/>
      <c r="WQK106" s="7"/>
      <c r="WQL106" s="7"/>
      <c r="WQM106" s="7"/>
      <c r="WQN106" s="7"/>
      <c r="WQO106" s="7"/>
      <c r="WQP106" s="7"/>
      <c r="WQQ106" s="7"/>
      <c r="WQR106" s="7"/>
      <c r="WQS106" s="7"/>
      <c r="WQT106" s="7"/>
      <c r="WQU106" s="7"/>
      <c r="WQV106" s="7"/>
      <c r="WQW106" s="7"/>
      <c r="WQX106" s="7"/>
      <c r="WQY106" s="7"/>
      <c r="WQZ106" s="7"/>
      <c r="WRA106" s="7"/>
      <c r="WRB106" s="7"/>
      <c r="WRC106" s="7"/>
      <c r="WRD106" s="7"/>
      <c r="WRE106" s="7"/>
      <c r="WRF106" s="7"/>
      <c r="WRG106" s="7"/>
      <c r="WRH106" s="7"/>
      <c r="WRI106" s="7"/>
      <c r="WRJ106" s="7"/>
      <c r="WRK106" s="7"/>
      <c r="WRL106" s="7"/>
      <c r="WRM106" s="7"/>
      <c r="WRN106" s="7"/>
      <c r="WRO106" s="7"/>
      <c r="WRP106" s="7"/>
      <c r="WRQ106" s="7"/>
      <c r="WRR106" s="7"/>
      <c r="WRS106" s="7"/>
      <c r="WRT106" s="7"/>
      <c r="WRU106" s="7"/>
      <c r="WRV106" s="7"/>
      <c r="WRW106" s="7"/>
      <c r="WRX106" s="7"/>
      <c r="WRY106" s="7"/>
      <c r="WRZ106" s="7"/>
      <c r="WSA106" s="7"/>
      <c r="WSB106" s="7"/>
      <c r="WSC106" s="7"/>
      <c r="WSD106" s="7"/>
      <c r="WSE106" s="7"/>
      <c r="WSF106" s="7"/>
      <c r="WSG106" s="7"/>
      <c r="WSH106" s="7"/>
      <c r="WSI106" s="7"/>
      <c r="WSJ106" s="7"/>
      <c r="WSK106" s="7"/>
      <c r="WSL106" s="7"/>
      <c r="WSM106" s="7"/>
      <c r="WSN106" s="7"/>
      <c r="WSO106" s="7"/>
      <c r="WSP106" s="7"/>
      <c r="WSQ106" s="7"/>
      <c r="WSR106" s="7"/>
      <c r="WSS106" s="7"/>
      <c r="WST106" s="7"/>
      <c r="WSU106" s="7"/>
      <c r="WSV106" s="7"/>
      <c r="WSW106" s="7"/>
      <c r="WSX106" s="7"/>
      <c r="WSY106" s="7"/>
      <c r="WSZ106" s="7"/>
      <c r="WTA106" s="7"/>
      <c r="WTB106" s="7"/>
      <c r="WTC106" s="7"/>
      <c r="WTD106" s="7"/>
      <c r="WTE106" s="7"/>
      <c r="WTF106" s="7"/>
      <c r="WTG106" s="7"/>
      <c r="WTH106" s="7"/>
      <c r="WTI106" s="7"/>
      <c r="WTJ106" s="7"/>
      <c r="WTK106" s="7"/>
      <c r="WTL106" s="7"/>
      <c r="WTM106" s="7"/>
      <c r="WTN106" s="7"/>
      <c r="WTO106" s="7"/>
      <c r="WTP106" s="7"/>
      <c r="WTQ106" s="7"/>
      <c r="WTR106" s="7"/>
      <c r="WTS106" s="7"/>
      <c r="WTT106" s="7"/>
      <c r="WTU106" s="7"/>
      <c r="WTV106" s="7"/>
      <c r="WTW106" s="7"/>
      <c r="WTX106" s="7"/>
      <c r="WTY106" s="7"/>
      <c r="WTZ106" s="7"/>
      <c r="WUA106" s="7"/>
      <c r="WUB106" s="7"/>
      <c r="WUC106" s="7"/>
      <c r="WUD106" s="7"/>
      <c r="WUE106" s="7"/>
      <c r="WUF106" s="7"/>
      <c r="WUG106" s="7"/>
      <c r="WUH106" s="7"/>
      <c r="WUI106" s="7"/>
      <c r="WUJ106" s="7"/>
      <c r="WUK106" s="7"/>
      <c r="WUL106" s="7"/>
      <c r="WUM106" s="7"/>
      <c r="WUN106" s="7"/>
      <c r="WUO106" s="7"/>
      <c r="WUP106" s="7"/>
      <c r="WUQ106" s="7"/>
      <c r="WUR106" s="7"/>
      <c r="WUS106" s="7"/>
      <c r="WUT106" s="7"/>
      <c r="WUU106" s="7"/>
      <c r="WUV106" s="7"/>
      <c r="WUW106" s="7"/>
      <c r="WUX106" s="7"/>
      <c r="WUY106" s="7"/>
      <c r="WUZ106" s="7"/>
      <c r="WVA106" s="7"/>
      <c r="WVB106" s="7"/>
      <c r="WVC106" s="7"/>
      <c r="WVD106" s="7"/>
      <c r="WVE106" s="7"/>
      <c r="WVF106" s="7"/>
      <c r="WVG106" s="7"/>
      <c r="WVH106" s="7"/>
      <c r="WVI106" s="7"/>
      <c r="WVJ106" s="7"/>
      <c r="WVK106" s="7"/>
      <c r="WVL106" s="7"/>
      <c r="WVM106" s="7"/>
      <c r="WVN106" s="7"/>
      <c r="WVO106" s="7"/>
      <c r="WVP106" s="7"/>
      <c r="WVQ106" s="7"/>
      <c r="WVR106" s="7"/>
      <c r="WVS106" s="7"/>
      <c r="WVT106" s="7"/>
      <c r="WVU106" s="7"/>
      <c r="WVV106" s="7"/>
      <c r="WVW106" s="7"/>
      <c r="WVX106" s="7"/>
      <c r="WVY106" s="7"/>
      <c r="WVZ106" s="7"/>
      <c r="WWA106" s="7"/>
      <c r="WWB106" s="7"/>
      <c r="WWC106" s="7"/>
      <c r="WWD106" s="7"/>
      <c r="WWE106" s="7"/>
      <c r="WWF106" s="7"/>
      <c r="WWG106" s="7"/>
      <c r="WWH106" s="7"/>
      <c r="WWI106" s="7"/>
      <c r="WWJ106" s="7"/>
      <c r="WWK106" s="7"/>
      <c r="WWL106" s="7"/>
      <c r="WWM106" s="7"/>
      <c r="WWN106" s="7"/>
      <c r="WWO106" s="7"/>
      <c r="WWP106" s="7"/>
      <c r="WWQ106" s="7"/>
      <c r="WWR106" s="7"/>
      <c r="WWS106" s="7"/>
      <c r="WWT106" s="7"/>
      <c r="WWU106" s="7"/>
      <c r="WWV106" s="7"/>
      <c r="WWW106" s="7"/>
      <c r="WWX106" s="7"/>
      <c r="WWY106" s="7"/>
      <c r="WWZ106" s="7"/>
      <c r="WXA106" s="7"/>
      <c r="WXB106" s="7"/>
      <c r="WXC106" s="7"/>
      <c r="WXD106" s="7"/>
      <c r="WXE106" s="7"/>
      <c r="WXF106" s="7"/>
      <c r="WXG106" s="7"/>
      <c r="WXH106" s="7"/>
      <c r="WXI106" s="7"/>
      <c r="WXJ106" s="7"/>
      <c r="WXK106" s="7"/>
      <c r="WXL106" s="7"/>
      <c r="WXM106" s="7"/>
      <c r="WXN106" s="7"/>
      <c r="WXO106" s="7"/>
      <c r="WXP106" s="7"/>
      <c r="WXQ106" s="7"/>
      <c r="WXR106" s="7"/>
      <c r="WXS106" s="7"/>
      <c r="WXT106" s="7"/>
      <c r="WXU106" s="7"/>
      <c r="WXV106" s="7"/>
      <c r="WXW106" s="7"/>
      <c r="WXX106" s="7"/>
      <c r="WXY106" s="7"/>
      <c r="WXZ106" s="7"/>
      <c r="WYA106" s="7"/>
      <c r="WYB106" s="7"/>
      <c r="WYC106" s="7"/>
      <c r="WYD106" s="7"/>
      <c r="WYE106" s="7"/>
      <c r="WYF106" s="7"/>
      <c r="WYG106" s="7"/>
      <c r="WYH106" s="7"/>
      <c r="WYI106" s="7"/>
      <c r="WYJ106" s="7"/>
      <c r="WYK106" s="7"/>
      <c r="WYL106" s="7"/>
      <c r="WYM106" s="7"/>
      <c r="WYN106" s="7"/>
      <c r="WYO106" s="7"/>
      <c r="WYP106" s="7"/>
      <c r="WYQ106" s="7"/>
      <c r="WYR106" s="7"/>
      <c r="WYS106" s="7"/>
      <c r="WYT106" s="7"/>
      <c r="WYU106" s="7"/>
      <c r="WYV106" s="7"/>
      <c r="WYW106" s="7"/>
      <c r="WYX106" s="7"/>
      <c r="WYY106" s="7"/>
      <c r="WYZ106" s="7"/>
      <c r="WZA106" s="7"/>
      <c r="WZB106" s="7"/>
      <c r="WZC106" s="7"/>
      <c r="WZD106" s="7"/>
      <c r="WZE106" s="7"/>
      <c r="WZF106" s="7"/>
      <c r="WZG106" s="7"/>
      <c r="WZH106" s="7"/>
      <c r="WZI106" s="7"/>
      <c r="WZJ106" s="7"/>
      <c r="WZK106" s="7"/>
      <c r="WZL106" s="7"/>
      <c r="WZM106" s="7"/>
      <c r="WZN106" s="7"/>
      <c r="WZO106" s="7"/>
      <c r="WZP106" s="7"/>
      <c r="WZQ106" s="7"/>
      <c r="WZR106" s="7"/>
      <c r="WZS106" s="7"/>
      <c r="WZT106" s="7"/>
      <c r="WZU106" s="7"/>
      <c r="WZV106" s="7"/>
      <c r="WZW106" s="7"/>
      <c r="WZX106" s="7"/>
      <c r="WZY106" s="7"/>
      <c r="WZZ106" s="7"/>
      <c r="XAA106" s="7"/>
      <c r="XAB106" s="7"/>
      <c r="XAC106" s="7"/>
      <c r="XAD106" s="7"/>
      <c r="XAE106" s="7"/>
      <c r="XAF106" s="7"/>
      <c r="XAG106" s="7"/>
      <c r="XAH106" s="7"/>
      <c r="XAI106" s="7"/>
      <c r="XAJ106" s="7"/>
      <c r="XAK106" s="7"/>
      <c r="XAL106" s="7"/>
      <c r="XAM106" s="7"/>
      <c r="XAN106" s="7"/>
      <c r="XAO106" s="7"/>
      <c r="XAP106" s="7"/>
      <c r="XAQ106" s="7"/>
      <c r="XAR106" s="7"/>
      <c r="XAS106" s="7"/>
      <c r="XAT106" s="7"/>
      <c r="XAU106" s="7"/>
      <c r="XAV106" s="7"/>
      <c r="XAW106" s="7"/>
      <c r="XAX106" s="7"/>
      <c r="XAY106" s="7"/>
      <c r="XAZ106" s="7"/>
      <c r="XBA106" s="7"/>
      <c r="XBB106" s="7"/>
      <c r="XBC106" s="7"/>
      <c r="XBD106" s="7"/>
      <c r="XBE106" s="7"/>
      <c r="XBF106" s="7"/>
      <c r="XBG106" s="7"/>
      <c r="XBH106" s="7"/>
      <c r="XBI106" s="7"/>
      <c r="XBJ106" s="7"/>
      <c r="XBK106" s="7"/>
      <c r="XBL106" s="7"/>
      <c r="XBM106" s="7"/>
      <c r="XBN106" s="7"/>
      <c r="XBO106" s="7"/>
      <c r="XBP106" s="7"/>
      <c r="XBQ106" s="7"/>
      <c r="XBR106" s="7"/>
      <c r="XBS106" s="7"/>
      <c r="XBT106" s="7"/>
      <c r="XBU106" s="7"/>
      <c r="XBV106" s="7"/>
      <c r="XBW106" s="7"/>
      <c r="XBX106" s="7"/>
      <c r="XBY106" s="7"/>
      <c r="XBZ106" s="7"/>
      <c r="XCA106" s="7"/>
      <c r="XCB106" s="7"/>
      <c r="XCC106" s="7"/>
      <c r="XCD106" s="7"/>
      <c r="XCE106" s="7"/>
      <c r="XCF106" s="7"/>
      <c r="XCG106" s="7"/>
      <c r="XCH106" s="7"/>
      <c r="XCI106" s="7"/>
      <c r="XCJ106" s="7"/>
      <c r="XCK106" s="7"/>
      <c r="XCL106" s="7"/>
      <c r="XCM106" s="7"/>
      <c r="XCN106" s="7"/>
      <c r="XCO106" s="7"/>
      <c r="XCP106" s="7"/>
      <c r="XCQ106" s="7"/>
      <c r="XCR106" s="7"/>
      <c r="XCS106" s="7"/>
      <c r="XCT106" s="7"/>
      <c r="XCU106" s="7"/>
      <c r="XCV106" s="7"/>
      <c r="XCW106" s="7"/>
      <c r="XCX106" s="7"/>
      <c r="XCY106" s="7"/>
      <c r="XCZ106" s="7"/>
      <c r="XDA106" s="7"/>
      <c r="XDB106" s="7"/>
      <c r="XDC106" s="7"/>
      <c r="XDD106" s="7"/>
      <c r="XDE106" s="7"/>
      <c r="XDF106" s="7"/>
      <c r="XDG106" s="7"/>
      <c r="XDH106" s="7"/>
      <c r="XDI106" s="7"/>
      <c r="XDJ106" s="7"/>
      <c r="XDK106" s="7"/>
      <c r="XDL106" s="7"/>
      <c r="XDM106" s="7"/>
      <c r="XDN106" s="7"/>
      <c r="XDO106" s="7"/>
      <c r="XDP106" s="7"/>
      <c r="XDQ106" s="7"/>
      <c r="XDR106" s="7"/>
      <c r="XDS106" s="7"/>
      <c r="XDT106" s="7"/>
      <c r="XDU106" s="7"/>
      <c r="XDV106" s="7"/>
      <c r="XDW106" s="7"/>
      <c r="XDX106" s="7"/>
      <c r="XDY106" s="7"/>
      <c r="XDZ106" s="7"/>
      <c r="XEA106" s="7"/>
      <c r="XEB106" s="7"/>
      <c r="XEC106" s="7"/>
      <c r="XED106" s="7"/>
      <c r="XEE106" s="7"/>
      <c r="XEF106" s="7"/>
      <c r="XEG106" s="7"/>
      <c r="XEH106" s="7"/>
      <c r="XEI106" s="7"/>
      <c r="XEJ106" s="7"/>
      <c r="XEK106" s="7"/>
      <c r="XEL106" s="7"/>
      <c r="XEM106" s="7"/>
      <c r="XEN106" s="7"/>
      <c r="XEO106" s="7"/>
      <c r="XEP106" s="7"/>
      <c r="XEQ106" s="7"/>
      <c r="XER106" s="7"/>
      <c r="XES106" s="7"/>
      <c r="XET106" s="7"/>
      <c r="XEU106" s="7"/>
      <c r="XEV106" s="7"/>
      <c r="XEW106" s="7"/>
      <c r="XEX106" s="7"/>
      <c r="XEY106" s="7"/>
      <c r="XEZ106" s="7"/>
      <c r="XFA106" s="7"/>
      <c r="XFB106" s="7"/>
      <c r="XFC106" s="7"/>
      <c r="XFD106" s="7"/>
    </row>
    <row r="107" spans="1:16384" ht="12.9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  <c r="SR107" s="7"/>
      <c r="SS107" s="7"/>
      <c r="ST107" s="7"/>
      <c r="SU107" s="7"/>
      <c r="SV107" s="7"/>
      <c r="SW107" s="7"/>
      <c r="SX107" s="7"/>
      <c r="SY107" s="7"/>
      <c r="SZ107" s="7"/>
      <c r="TA107" s="7"/>
      <c r="TB107" s="7"/>
      <c r="TC107" s="7"/>
      <c r="TD107" s="7"/>
      <c r="TE107" s="7"/>
      <c r="TF107" s="7"/>
      <c r="TG107" s="7"/>
      <c r="TH107" s="7"/>
      <c r="TI107" s="7"/>
      <c r="TJ107" s="7"/>
      <c r="TK107" s="7"/>
      <c r="TL107" s="7"/>
      <c r="TM107" s="7"/>
      <c r="TN107" s="7"/>
      <c r="TO107" s="7"/>
      <c r="TP107" s="7"/>
      <c r="TQ107" s="7"/>
      <c r="TR107" s="7"/>
      <c r="TS107" s="7"/>
      <c r="TT107" s="7"/>
      <c r="TU107" s="7"/>
      <c r="TV107" s="7"/>
      <c r="TW107" s="7"/>
      <c r="TX107" s="7"/>
      <c r="TY107" s="7"/>
      <c r="TZ107" s="7"/>
      <c r="UA107" s="7"/>
      <c r="UB107" s="7"/>
      <c r="UC107" s="7"/>
      <c r="UD107" s="7"/>
      <c r="UE107" s="7"/>
      <c r="UF107" s="7"/>
      <c r="UG107" s="7"/>
      <c r="UH107" s="7"/>
      <c r="UI107" s="7"/>
      <c r="UJ107" s="7"/>
      <c r="UK107" s="7"/>
      <c r="UL107" s="7"/>
      <c r="UM107" s="7"/>
      <c r="UN107" s="7"/>
      <c r="UO107" s="7"/>
      <c r="UP107" s="7"/>
      <c r="UQ107" s="7"/>
      <c r="UR107" s="7"/>
      <c r="US107" s="7"/>
      <c r="UT107" s="7"/>
      <c r="UU107" s="7"/>
      <c r="UV107" s="7"/>
      <c r="UW107" s="7"/>
      <c r="UX107" s="7"/>
      <c r="UY107" s="7"/>
      <c r="UZ107" s="7"/>
      <c r="VA107" s="7"/>
      <c r="VB107" s="7"/>
      <c r="VC107" s="7"/>
      <c r="VD107" s="7"/>
      <c r="VE107" s="7"/>
      <c r="VF107" s="7"/>
      <c r="VG107" s="7"/>
      <c r="VH107" s="7"/>
      <c r="VI107" s="7"/>
      <c r="VJ107" s="7"/>
      <c r="VK107" s="7"/>
      <c r="VL107" s="7"/>
      <c r="VM107" s="7"/>
      <c r="VN107" s="7"/>
      <c r="VO107" s="7"/>
      <c r="VP107" s="7"/>
      <c r="VQ107" s="7"/>
      <c r="VR107" s="7"/>
      <c r="VS107" s="7"/>
      <c r="VT107" s="7"/>
      <c r="VU107" s="7"/>
      <c r="VV107" s="7"/>
      <c r="VW107" s="7"/>
      <c r="VX107" s="7"/>
      <c r="VY107" s="7"/>
      <c r="VZ107" s="7"/>
      <c r="WA107" s="7"/>
      <c r="WB107" s="7"/>
      <c r="WC107" s="7"/>
      <c r="WD107" s="7"/>
      <c r="WE107" s="7"/>
      <c r="WF107" s="7"/>
      <c r="WG107" s="7"/>
      <c r="WH107" s="7"/>
      <c r="WI107" s="7"/>
      <c r="WJ107" s="7"/>
      <c r="WK107" s="7"/>
      <c r="WL107" s="7"/>
      <c r="WM107" s="7"/>
      <c r="WN107" s="7"/>
      <c r="WO107" s="7"/>
      <c r="WP107" s="7"/>
      <c r="WQ107" s="7"/>
      <c r="WR107" s="7"/>
      <c r="WS107" s="7"/>
      <c r="WT107" s="7"/>
      <c r="WU107" s="7"/>
      <c r="WV107" s="7"/>
      <c r="WW107" s="7"/>
      <c r="WX107" s="7"/>
      <c r="WY107" s="7"/>
      <c r="WZ107" s="7"/>
      <c r="XA107" s="7"/>
      <c r="XB107" s="7"/>
      <c r="XC107" s="7"/>
      <c r="XD107" s="7"/>
      <c r="XE107" s="7"/>
      <c r="XF107" s="7"/>
      <c r="XG107" s="7"/>
      <c r="XH107" s="7"/>
      <c r="XI107" s="7"/>
      <c r="XJ107" s="7"/>
      <c r="XK107" s="7"/>
      <c r="XL107" s="7"/>
      <c r="XM107" s="7"/>
      <c r="XN107" s="7"/>
      <c r="XO107" s="7"/>
      <c r="XP107" s="7"/>
      <c r="XQ107" s="7"/>
      <c r="XR107" s="7"/>
      <c r="XS107" s="7"/>
      <c r="XT107" s="7"/>
      <c r="XU107" s="7"/>
      <c r="XV107" s="7"/>
      <c r="XW107" s="7"/>
      <c r="XX107" s="7"/>
      <c r="XY107" s="7"/>
      <c r="XZ107" s="7"/>
      <c r="YA107" s="7"/>
      <c r="YB107" s="7"/>
      <c r="YC107" s="7"/>
      <c r="YD107" s="7"/>
      <c r="YE107" s="7"/>
      <c r="YF107" s="7"/>
      <c r="YG107" s="7"/>
      <c r="YH107" s="7"/>
      <c r="YI107" s="7"/>
      <c r="YJ107" s="7"/>
      <c r="YK107" s="7"/>
      <c r="YL107" s="7"/>
      <c r="YM107" s="7"/>
      <c r="YN107" s="7"/>
      <c r="YO107" s="7"/>
      <c r="YP107" s="7"/>
      <c r="YQ107" s="7"/>
      <c r="YR107" s="7"/>
      <c r="YS107" s="7"/>
      <c r="YT107" s="7"/>
      <c r="YU107" s="7"/>
      <c r="YV107" s="7"/>
      <c r="YW107" s="7"/>
      <c r="YX107" s="7"/>
      <c r="YY107" s="7"/>
      <c r="YZ107" s="7"/>
      <c r="ZA107" s="7"/>
      <c r="ZB107" s="7"/>
      <c r="ZC107" s="7"/>
      <c r="ZD107" s="7"/>
      <c r="ZE107" s="7"/>
      <c r="ZF107" s="7"/>
      <c r="ZG107" s="7"/>
      <c r="ZH107" s="7"/>
      <c r="ZI107" s="7"/>
      <c r="ZJ107" s="7"/>
      <c r="ZK107" s="7"/>
      <c r="ZL107" s="7"/>
      <c r="ZM107" s="7"/>
      <c r="ZN107" s="7"/>
      <c r="ZO107" s="7"/>
      <c r="ZP107" s="7"/>
      <c r="ZQ107" s="7"/>
      <c r="ZR107" s="7"/>
      <c r="ZS107" s="7"/>
      <c r="ZT107" s="7"/>
      <c r="ZU107" s="7"/>
      <c r="ZV107" s="7"/>
      <c r="ZW107" s="7"/>
      <c r="ZX107" s="7"/>
      <c r="ZY107" s="7"/>
      <c r="ZZ107" s="7"/>
      <c r="AAA107" s="7"/>
      <c r="AAB107" s="7"/>
      <c r="AAC107" s="7"/>
      <c r="AAD107" s="7"/>
      <c r="AAE107" s="7"/>
      <c r="AAF107" s="7"/>
      <c r="AAG107" s="7"/>
      <c r="AAH107" s="7"/>
      <c r="AAI107" s="7"/>
      <c r="AAJ107" s="7"/>
      <c r="AAK107" s="7"/>
      <c r="AAL107" s="7"/>
      <c r="AAM107" s="7"/>
      <c r="AAN107" s="7"/>
      <c r="AAO107" s="7"/>
      <c r="AAP107" s="7"/>
      <c r="AAQ107" s="7"/>
      <c r="AAR107" s="7"/>
      <c r="AAS107" s="7"/>
      <c r="AAT107" s="7"/>
      <c r="AAU107" s="7"/>
      <c r="AAV107" s="7"/>
      <c r="AAW107" s="7"/>
      <c r="AAX107" s="7"/>
      <c r="AAY107" s="7"/>
      <c r="AAZ107" s="7"/>
      <c r="ABA107" s="7"/>
      <c r="ABB107" s="7"/>
      <c r="ABC107" s="7"/>
      <c r="ABD107" s="7"/>
      <c r="ABE107" s="7"/>
      <c r="ABF107" s="7"/>
      <c r="ABG107" s="7"/>
      <c r="ABH107" s="7"/>
      <c r="ABI107" s="7"/>
      <c r="ABJ107" s="7"/>
      <c r="ABK107" s="7"/>
      <c r="ABL107" s="7"/>
      <c r="ABM107" s="7"/>
      <c r="ABN107" s="7"/>
      <c r="ABO107" s="7"/>
      <c r="ABP107" s="7"/>
      <c r="ABQ107" s="7"/>
      <c r="ABR107" s="7"/>
      <c r="ABS107" s="7"/>
      <c r="ABT107" s="7"/>
      <c r="ABU107" s="7"/>
      <c r="ABV107" s="7"/>
      <c r="ABW107" s="7"/>
      <c r="ABX107" s="7"/>
      <c r="ABY107" s="7"/>
      <c r="ABZ107" s="7"/>
      <c r="ACA107" s="7"/>
      <c r="ACB107" s="7"/>
      <c r="ACC107" s="7"/>
      <c r="ACD107" s="7"/>
      <c r="ACE107" s="7"/>
      <c r="ACF107" s="7"/>
      <c r="ACG107" s="7"/>
      <c r="ACH107" s="7"/>
      <c r="ACI107" s="7"/>
      <c r="ACJ107" s="7"/>
      <c r="ACK107" s="7"/>
      <c r="ACL107" s="7"/>
      <c r="ACM107" s="7"/>
      <c r="ACN107" s="7"/>
      <c r="ACO107" s="7"/>
      <c r="ACP107" s="7"/>
      <c r="ACQ107" s="7"/>
      <c r="ACR107" s="7"/>
      <c r="ACS107" s="7"/>
      <c r="ACT107" s="7"/>
      <c r="ACU107" s="7"/>
      <c r="ACV107" s="7"/>
      <c r="ACW107" s="7"/>
      <c r="ACX107" s="7"/>
      <c r="ACY107" s="7"/>
      <c r="ACZ107" s="7"/>
      <c r="ADA107" s="7"/>
      <c r="ADB107" s="7"/>
      <c r="ADC107" s="7"/>
      <c r="ADD107" s="7"/>
      <c r="ADE107" s="7"/>
      <c r="ADF107" s="7"/>
      <c r="ADG107" s="7"/>
      <c r="ADH107" s="7"/>
      <c r="ADI107" s="7"/>
      <c r="ADJ107" s="7"/>
      <c r="ADK107" s="7"/>
      <c r="ADL107" s="7"/>
      <c r="ADM107" s="7"/>
      <c r="ADN107" s="7"/>
      <c r="ADO107" s="7"/>
      <c r="ADP107" s="7"/>
      <c r="ADQ107" s="7"/>
      <c r="ADR107" s="7"/>
      <c r="ADS107" s="7"/>
      <c r="ADT107" s="7"/>
      <c r="ADU107" s="7"/>
      <c r="ADV107" s="7"/>
      <c r="ADW107" s="7"/>
      <c r="ADX107" s="7"/>
      <c r="ADY107" s="7"/>
      <c r="ADZ107" s="7"/>
      <c r="AEA107" s="7"/>
      <c r="AEB107" s="7"/>
      <c r="AEC107" s="7"/>
      <c r="AED107" s="7"/>
      <c r="AEE107" s="7"/>
      <c r="AEF107" s="7"/>
      <c r="AEG107" s="7"/>
      <c r="AEH107" s="7"/>
      <c r="AEI107" s="7"/>
      <c r="AEJ107" s="7"/>
      <c r="AEK107" s="7"/>
      <c r="AEL107" s="7"/>
      <c r="AEM107" s="7"/>
      <c r="AEN107" s="7"/>
      <c r="AEO107" s="7"/>
      <c r="AEP107" s="7"/>
      <c r="AEQ107" s="7"/>
      <c r="AER107" s="7"/>
      <c r="AES107" s="7"/>
      <c r="AET107" s="7"/>
      <c r="AEU107" s="7"/>
      <c r="AEV107" s="7"/>
      <c r="AEW107" s="7"/>
      <c r="AEX107" s="7"/>
      <c r="AEY107" s="7"/>
      <c r="AEZ107" s="7"/>
      <c r="AFA107" s="7"/>
      <c r="AFB107" s="7"/>
      <c r="AFC107" s="7"/>
      <c r="AFD107" s="7"/>
      <c r="AFE107" s="7"/>
      <c r="AFF107" s="7"/>
      <c r="AFG107" s="7"/>
      <c r="AFH107" s="7"/>
      <c r="AFI107" s="7"/>
      <c r="AFJ107" s="7"/>
      <c r="AFK107" s="7"/>
      <c r="AFL107" s="7"/>
      <c r="AFM107" s="7"/>
      <c r="AFN107" s="7"/>
      <c r="AFO107" s="7"/>
      <c r="AFP107" s="7"/>
      <c r="AFQ107" s="7"/>
      <c r="AFR107" s="7"/>
      <c r="AFS107" s="7"/>
      <c r="AFT107" s="7"/>
      <c r="AFU107" s="7"/>
      <c r="AFV107" s="7"/>
      <c r="AFW107" s="7"/>
      <c r="AFX107" s="7"/>
      <c r="AFY107" s="7"/>
      <c r="AFZ107" s="7"/>
      <c r="AGA107" s="7"/>
      <c r="AGB107" s="7"/>
      <c r="AGC107" s="7"/>
      <c r="AGD107" s="7"/>
      <c r="AGE107" s="7"/>
      <c r="AGF107" s="7"/>
      <c r="AGG107" s="7"/>
      <c r="AGH107" s="7"/>
      <c r="AGI107" s="7"/>
      <c r="AGJ107" s="7"/>
      <c r="AGK107" s="7"/>
      <c r="AGL107" s="7"/>
      <c r="AGM107" s="7"/>
      <c r="AGN107" s="7"/>
      <c r="AGO107" s="7"/>
      <c r="AGP107" s="7"/>
      <c r="AGQ107" s="7"/>
      <c r="AGR107" s="7"/>
      <c r="AGS107" s="7"/>
      <c r="AGT107" s="7"/>
      <c r="AGU107" s="7"/>
      <c r="AGV107" s="7"/>
      <c r="AGW107" s="7"/>
      <c r="AGX107" s="7"/>
      <c r="AGY107" s="7"/>
      <c r="AGZ107" s="7"/>
      <c r="AHA107" s="7"/>
      <c r="AHB107" s="7"/>
      <c r="AHC107" s="7"/>
      <c r="AHD107" s="7"/>
      <c r="AHE107" s="7"/>
      <c r="AHF107" s="7"/>
      <c r="AHG107" s="7"/>
      <c r="AHH107" s="7"/>
      <c r="AHI107" s="7"/>
      <c r="AHJ107" s="7"/>
      <c r="AHK107" s="7"/>
      <c r="AHL107" s="7"/>
      <c r="AHM107" s="7"/>
      <c r="AHN107" s="7"/>
      <c r="AHO107" s="7"/>
      <c r="AHP107" s="7"/>
      <c r="AHQ107" s="7"/>
      <c r="AHR107" s="7"/>
      <c r="AHS107" s="7"/>
      <c r="AHT107" s="7"/>
      <c r="AHU107" s="7"/>
      <c r="AHV107" s="7"/>
      <c r="AHW107" s="7"/>
      <c r="AHX107" s="7"/>
      <c r="AHY107" s="7"/>
      <c r="AHZ107" s="7"/>
      <c r="AIA107" s="7"/>
      <c r="AIB107" s="7"/>
      <c r="AIC107" s="7"/>
      <c r="AID107" s="7"/>
      <c r="AIE107" s="7"/>
      <c r="AIF107" s="7"/>
      <c r="AIG107" s="7"/>
      <c r="AIH107" s="7"/>
      <c r="AII107" s="7"/>
      <c r="AIJ107" s="7"/>
      <c r="AIK107" s="7"/>
      <c r="AIL107" s="7"/>
      <c r="AIM107" s="7"/>
      <c r="AIN107" s="7"/>
      <c r="AIO107" s="7"/>
      <c r="AIP107" s="7"/>
      <c r="AIQ107" s="7"/>
      <c r="AIR107" s="7"/>
      <c r="AIS107" s="7"/>
      <c r="AIT107" s="7"/>
      <c r="AIU107" s="7"/>
      <c r="AIV107" s="7"/>
      <c r="AIW107" s="7"/>
      <c r="AIX107" s="7"/>
      <c r="AIY107" s="7"/>
      <c r="AIZ107" s="7"/>
      <c r="AJA107" s="7"/>
      <c r="AJB107" s="7"/>
      <c r="AJC107" s="7"/>
      <c r="AJD107" s="7"/>
      <c r="AJE107" s="7"/>
      <c r="AJF107" s="7"/>
      <c r="AJG107" s="7"/>
      <c r="AJH107" s="7"/>
      <c r="AJI107" s="7"/>
      <c r="AJJ107" s="7"/>
      <c r="AJK107" s="7"/>
      <c r="AJL107" s="7"/>
      <c r="AJM107" s="7"/>
      <c r="AJN107" s="7"/>
      <c r="AJO107" s="7"/>
      <c r="AJP107" s="7"/>
      <c r="AJQ107" s="7"/>
      <c r="AJR107" s="7"/>
      <c r="AJS107" s="7"/>
      <c r="AJT107" s="7"/>
      <c r="AJU107" s="7"/>
      <c r="AJV107" s="7"/>
      <c r="AJW107" s="7"/>
      <c r="AJX107" s="7"/>
      <c r="AJY107" s="7"/>
      <c r="AJZ107" s="7"/>
      <c r="AKA107" s="7"/>
      <c r="AKB107" s="7"/>
      <c r="AKC107" s="7"/>
      <c r="AKD107" s="7"/>
      <c r="AKE107" s="7"/>
      <c r="AKF107" s="7"/>
      <c r="AKG107" s="7"/>
      <c r="AKH107" s="7"/>
      <c r="AKI107" s="7"/>
      <c r="AKJ107" s="7"/>
      <c r="AKK107" s="7"/>
      <c r="AKL107" s="7"/>
      <c r="AKM107" s="7"/>
      <c r="AKN107" s="7"/>
      <c r="AKO107" s="7"/>
      <c r="AKP107" s="7"/>
      <c r="AKQ107" s="7"/>
      <c r="AKR107" s="7"/>
      <c r="AKS107" s="7"/>
      <c r="AKT107" s="7"/>
      <c r="AKU107" s="7"/>
      <c r="AKV107" s="7"/>
      <c r="AKW107" s="7"/>
      <c r="AKX107" s="7"/>
      <c r="AKY107" s="7"/>
      <c r="AKZ107" s="7"/>
      <c r="ALA107" s="7"/>
      <c r="ALB107" s="7"/>
      <c r="ALC107" s="7"/>
      <c r="ALD107" s="7"/>
      <c r="ALE107" s="7"/>
      <c r="ALF107" s="7"/>
      <c r="ALG107" s="7"/>
      <c r="ALH107" s="7"/>
      <c r="ALI107" s="7"/>
      <c r="ALJ107" s="7"/>
      <c r="ALK107" s="7"/>
      <c r="ALL107" s="7"/>
      <c r="ALM107" s="7"/>
      <c r="ALN107" s="7"/>
      <c r="ALO107" s="7"/>
      <c r="ALP107" s="7"/>
      <c r="ALQ107" s="7"/>
      <c r="ALR107" s="7"/>
      <c r="ALS107" s="7"/>
      <c r="ALT107" s="7"/>
      <c r="ALU107" s="7"/>
      <c r="ALV107" s="7"/>
      <c r="ALW107" s="7"/>
      <c r="ALX107" s="7"/>
      <c r="ALY107" s="7"/>
      <c r="ALZ107" s="7"/>
      <c r="AMA107" s="7"/>
      <c r="AMB107" s="7"/>
      <c r="AMC107" s="7"/>
      <c r="AMD107" s="7"/>
      <c r="AME107" s="7"/>
      <c r="AMF107" s="7"/>
      <c r="AMG107" s="7"/>
      <c r="AMH107" s="7"/>
      <c r="AMI107" s="7"/>
      <c r="AMJ107" s="7"/>
      <c r="AMK107" s="7"/>
      <c r="AML107" s="7"/>
      <c r="AMM107" s="7"/>
      <c r="AMN107" s="7"/>
      <c r="AMO107" s="7"/>
      <c r="AMP107" s="7"/>
      <c r="AMQ107" s="7"/>
      <c r="AMR107" s="7"/>
      <c r="AMS107" s="7"/>
      <c r="AMT107" s="7"/>
      <c r="AMU107" s="7"/>
      <c r="AMV107" s="7"/>
      <c r="AMW107" s="7"/>
      <c r="AMX107" s="7"/>
      <c r="AMY107" s="7"/>
      <c r="AMZ107" s="7"/>
      <c r="ANA107" s="7"/>
      <c r="ANB107" s="7"/>
      <c r="ANC107" s="7"/>
      <c r="AND107" s="7"/>
      <c r="ANE107" s="7"/>
      <c r="ANF107" s="7"/>
      <c r="ANG107" s="7"/>
      <c r="ANH107" s="7"/>
      <c r="ANI107" s="7"/>
      <c r="ANJ107" s="7"/>
      <c r="ANK107" s="7"/>
      <c r="ANL107" s="7"/>
      <c r="ANM107" s="7"/>
      <c r="ANN107" s="7"/>
      <c r="ANO107" s="7"/>
      <c r="ANP107" s="7"/>
      <c r="ANQ107" s="7"/>
      <c r="ANR107" s="7"/>
      <c r="ANS107" s="7"/>
      <c r="ANT107" s="7"/>
      <c r="ANU107" s="7"/>
      <c r="ANV107" s="7"/>
      <c r="ANW107" s="7"/>
      <c r="ANX107" s="7"/>
      <c r="ANY107" s="7"/>
      <c r="ANZ107" s="7"/>
      <c r="AOA107" s="7"/>
      <c r="AOB107" s="7"/>
      <c r="AOC107" s="7"/>
      <c r="AOD107" s="7"/>
      <c r="AOE107" s="7"/>
      <c r="AOF107" s="7"/>
      <c r="AOG107" s="7"/>
      <c r="AOH107" s="7"/>
      <c r="AOI107" s="7"/>
      <c r="AOJ107" s="7"/>
      <c r="AOK107" s="7"/>
      <c r="AOL107" s="7"/>
      <c r="AOM107" s="7"/>
      <c r="AON107" s="7"/>
      <c r="AOO107" s="7"/>
      <c r="AOP107" s="7"/>
      <c r="AOQ107" s="7"/>
      <c r="AOR107" s="7"/>
      <c r="AOS107" s="7"/>
      <c r="AOT107" s="7"/>
      <c r="AOU107" s="7"/>
      <c r="AOV107" s="7"/>
      <c r="AOW107" s="7"/>
      <c r="AOX107" s="7"/>
      <c r="AOY107" s="7"/>
      <c r="AOZ107" s="7"/>
      <c r="APA107" s="7"/>
      <c r="APB107" s="7"/>
      <c r="APC107" s="7"/>
      <c r="APD107" s="7"/>
      <c r="APE107" s="7"/>
      <c r="APF107" s="7"/>
      <c r="APG107" s="7"/>
      <c r="APH107" s="7"/>
      <c r="API107" s="7"/>
      <c r="APJ107" s="7"/>
      <c r="APK107" s="7"/>
      <c r="APL107" s="7"/>
      <c r="APM107" s="7"/>
      <c r="APN107" s="7"/>
      <c r="APO107" s="7"/>
      <c r="APP107" s="7"/>
      <c r="APQ107" s="7"/>
      <c r="APR107" s="7"/>
      <c r="APS107" s="7"/>
      <c r="APT107" s="7"/>
      <c r="APU107" s="7"/>
      <c r="APV107" s="7"/>
      <c r="APW107" s="7"/>
      <c r="APX107" s="7"/>
      <c r="APY107" s="7"/>
      <c r="APZ107" s="7"/>
      <c r="AQA107" s="7"/>
      <c r="AQB107" s="7"/>
      <c r="AQC107" s="7"/>
      <c r="AQD107" s="7"/>
      <c r="AQE107" s="7"/>
      <c r="AQF107" s="7"/>
      <c r="AQG107" s="7"/>
      <c r="AQH107" s="7"/>
      <c r="AQI107" s="7"/>
      <c r="AQJ107" s="7"/>
      <c r="AQK107" s="7"/>
      <c r="AQL107" s="7"/>
      <c r="AQM107" s="7"/>
      <c r="AQN107" s="7"/>
      <c r="AQO107" s="7"/>
      <c r="AQP107" s="7"/>
      <c r="AQQ107" s="7"/>
      <c r="AQR107" s="7"/>
      <c r="AQS107" s="7"/>
      <c r="AQT107" s="7"/>
      <c r="AQU107" s="7"/>
      <c r="AQV107" s="7"/>
      <c r="AQW107" s="7"/>
      <c r="AQX107" s="7"/>
      <c r="AQY107" s="7"/>
      <c r="AQZ107" s="7"/>
      <c r="ARA107" s="7"/>
      <c r="ARB107" s="7"/>
      <c r="ARC107" s="7"/>
      <c r="ARD107" s="7"/>
      <c r="ARE107" s="7"/>
      <c r="ARF107" s="7"/>
      <c r="ARG107" s="7"/>
      <c r="ARH107" s="7"/>
      <c r="ARI107" s="7"/>
      <c r="ARJ107" s="7"/>
      <c r="ARK107" s="7"/>
      <c r="ARL107" s="7"/>
      <c r="ARM107" s="7"/>
      <c r="ARN107" s="7"/>
      <c r="ARO107" s="7"/>
      <c r="ARP107" s="7"/>
      <c r="ARQ107" s="7"/>
      <c r="ARR107" s="7"/>
      <c r="ARS107" s="7"/>
      <c r="ART107" s="7"/>
      <c r="ARU107" s="7"/>
      <c r="ARV107" s="7"/>
      <c r="ARW107" s="7"/>
      <c r="ARX107" s="7"/>
      <c r="ARY107" s="7"/>
      <c r="ARZ107" s="7"/>
      <c r="ASA107" s="7"/>
      <c r="ASB107" s="7"/>
      <c r="ASC107" s="7"/>
      <c r="ASD107" s="7"/>
      <c r="ASE107" s="7"/>
      <c r="ASF107" s="7"/>
      <c r="ASG107" s="7"/>
      <c r="ASH107" s="7"/>
      <c r="ASI107" s="7"/>
      <c r="ASJ107" s="7"/>
      <c r="ASK107" s="7"/>
      <c r="ASL107" s="7"/>
      <c r="ASM107" s="7"/>
      <c r="ASN107" s="7"/>
      <c r="ASO107" s="7"/>
      <c r="ASP107" s="7"/>
      <c r="ASQ107" s="7"/>
      <c r="ASR107" s="7"/>
      <c r="ASS107" s="7"/>
      <c r="AST107" s="7"/>
      <c r="ASU107" s="7"/>
      <c r="ASV107" s="7"/>
      <c r="ASW107" s="7"/>
      <c r="ASX107" s="7"/>
      <c r="ASY107" s="7"/>
      <c r="ASZ107" s="7"/>
      <c r="ATA107" s="7"/>
      <c r="ATB107" s="7"/>
      <c r="ATC107" s="7"/>
      <c r="ATD107" s="7"/>
      <c r="ATE107" s="7"/>
      <c r="ATF107" s="7"/>
      <c r="ATG107" s="7"/>
      <c r="ATH107" s="7"/>
      <c r="ATI107" s="7"/>
      <c r="ATJ107" s="7"/>
      <c r="ATK107" s="7"/>
      <c r="ATL107" s="7"/>
      <c r="ATM107" s="7"/>
      <c r="ATN107" s="7"/>
      <c r="ATO107" s="7"/>
      <c r="ATP107" s="7"/>
      <c r="ATQ107" s="7"/>
      <c r="ATR107" s="7"/>
      <c r="ATS107" s="7"/>
      <c r="ATT107" s="7"/>
      <c r="ATU107" s="7"/>
      <c r="ATV107" s="7"/>
      <c r="ATW107" s="7"/>
      <c r="ATX107" s="7"/>
      <c r="ATY107" s="7"/>
      <c r="ATZ107" s="7"/>
      <c r="AUA107" s="7"/>
      <c r="AUB107" s="7"/>
      <c r="AUC107" s="7"/>
      <c r="AUD107" s="7"/>
      <c r="AUE107" s="7"/>
      <c r="AUF107" s="7"/>
      <c r="AUG107" s="7"/>
      <c r="AUH107" s="7"/>
      <c r="AUI107" s="7"/>
      <c r="AUJ107" s="7"/>
      <c r="AUK107" s="7"/>
      <c r="AUL107" s="7"/>
      <c r="AUM107" s="7"/>
      <c r="AUN107" s="7"/>
      <c r="AUO107" s="7"/>
      <c r="AUP107" s="7"/>
      <c r="AUQ107" s="7"/>
      <c r="AUR107" s="7"/>
      <c r="AUS107" s="7"/>
      <c r="AUT107" s="7"/>
      <c r="AUU107" s="7"/>
      <c r="AUV107" s="7"/>
      <c r="AUW107" s="7"/>
      <c r="AUX107" s="7"/>
      <c r="AUY107" s="7"/>
      <c r="AUZ107" s="7"/>
      <c r="AVA107" s="7"/>
      <c r="AVB107" s="7"/>
      <c r="AVC107" s="7"/>
      <c r="AVD107" s="7"/>
      <c r="AVE107" s="7"/>
      <c r="AVF107" s="7"/>
      <c r="AVG107" s="7"/>
      <c r="AVH107" s="7"/>
      <c r="AVI107" s="7"/>
      <c r="AVJ107" s="7"/>
      <c r="AVK107" s="7"/>
      <c r="AVL107" s="7"/>
      <c r="AVM107" s="7"/>
      <c r="AVN107" s="7"/>
      <c r="AVO107" s="7"/>
      <c r="AVP107" s="7"/>
      <c r="AVQ107" s="7"/>
      <c r="AVR107" s="7"/>
      <c r="AVS107" s="7"/>
      <c r="AVT107" s="7"/>
      <c r="AVU107" s="7"/>
      <c r="AVV107" s="7"/>
      <c r="AVW107" s="7"/>
      <c r="AVX107" s="7"/>
      <c r="AVY107" s="7"/>
      <c r="AVZ107" s="7"/>
      <c r="AWA107" s="7"/>
      <c r="AWB107" s="7"/>
      <c r="AWC107" s="7"/>
      <c r="AWD107" s="7"/>
      <c r="AWE107" s="7"/>
      <c r="AWF107" s="7"/>
      <c r="AWG107" s="7"/>
      <c r="AWH107" s="7"/>
      <c r="AWI107" s="7"/>
      <c r="AWJ107" s="7"/>
      <c r="AWK107" s="7"/>
      <c r="AWL107" s="7"/>
      <c r="AWM107" s="7"/>
      <c r="AWN107" s="7"/>
      <c r="AWO107" s="7"/>
      <c r="AWP107" s="7"/>
      <c r="AWQ107" s="7"/>
      <c r="AWR107" s="7"/>
      <c r="AWS107" s="7"/>
      <c r="AWT107" s="7"/>
      <c r="AWU107" s="7"/>
      <c r="AWV107" s="7"/>
      <c r="AWW107" s="7"/>
      <c r="AWX107" s="7"/>
      <c r="AWY107" s="7"/>
      <c r="AWZ107" s="7"/>
      <c r="AXA107" s="7"/>
      <c r="AXB107" s="7"/>
      <c r="AXC107" s="7"/>
      <c r="AXD107" s="7"/>
      <c r="AXE107" s="7"/>
      <c r="AXF107" s="7"/>
      <c r="AXG107" s="7"/>
      <c r="AXH107" s="7"/>
      <c r="AXI107" s="7"/>
      <c r="AXJ107" s="7"/>
      <c r="AXK107" s="7"/>
      <c r="AXL107" s="7"/>
      <c r="AXM107" s="7"/>
      <c r="AXN107" s="7"/>
      <c r="AXO107" s="7"/>
      <c r="AXP107" s="7"/>
      <c r="AXQ107" s="7"/>
      <c r="AXR107" s="7"/>
      <c r="AXS107" s="7"/>
      <c r="AXT107" s="7"/>
      <c r="AXU107" s="7"/>
      <c r="AXV107" s="7"/>
      <c r="AXW107" s="7"/>
      <c r="AXX107" s="7"/>
      <c r="AXY107" s="7"/>
      <c r="AXZ107" s="7"/>
      <c r="AYA107" s="7"/>
      <c r="AYB107" s="7"/>
      <c r="AYC107" s="7"/>
      <c r="AYD107" s="7"/>
      <c r="AYE107" s="7"/>
      <c r="AYF107" s="7"/>
      <c r="AYG107" s="7"/>
      <c r="AYH107" s="7"/>
      <c r="AYI107" s="7"/>
      <c r="AYJ107" s="7"/>
      <c r="AYK107" s="7"/>
      <c r="AYL107" s="7"/>
      <c r="AYM107" s="7"/>
      <c r="AYN107" s="7"/>
      <c r="AYO107" s="7"/>
      <c r="AYP107" s="7"/>
      <c r="AYQ107" s="7"/>
      <c r="AYR107" s="7"/>
      <c r="AYS107" s="7"/>
      <c r="AYT107" s="7"/>
      <c r="AYU107" s="7"/>
      <c r="AYV107" s="7"/>
      <c r="AYW107" s="7"/>
      <c r="AYX107" s="7"/>
      <c r="AYY107" s="7"/>
      <c r="AYZ107" s="7"/>
      <c r="AZA107" s="7"/>
      <c r="AZB107" s="7"/>
      <c r="AZC107" s="7"/>
      <c r="AZD107" s="7"/>
      <c r="AZE107" s="7"/>
      <c r="AZF107" s="7"/>
      <c r="AZG107" s="7"/>
      <c r="AZH107" s="7"/>
      <c r="AZI107" s="7"/>
      <c r="AZJ107" s="7"/>
      <c r="AZK107" s="7"/>
      <c r="AZL107" s="7"/>
      <c r="AZM107" s="7"/>
      <c r="AZN107" s="7"/>
      <c r="AZO107" s="7"/>
      <c r="AZP107" s="7"/>
      <c r="AZQ107" s="7"/>
      <c r="AZR107" s="7"/>
      <c r="AZS107" s="7"/>
      <c r="AZT107" s="7"/>
      <c r="AZU107" s="7"/>
      <c r="AZV107" s="7"/>
      <c r="AZW107" s="7"/>
      <c r="AZX107" s="7"/>
      <c r="AZY107" s="7"/>
      <c r="AZZ107" s="7"/>
      <c r="BAA107" s="7"/>
      <c r="BAB107" s="7"/>
      <c r="BAC107" s="7"/>
      <c r="BAD107" s="7"/>
      <c r="BAE107" s="7"/>
      <c r="BAF107" s="7"/>
      <c r="BAG107" s="7"/>
      <c r="BAH107" s="7"/>
      <c r="BAI107" s="7"/>
      <c r="BAJ107" s="7"/>
      <c r="BAK107" s="7"/>
      <c r="BAL107" s="7"/>
      <c r="BAM107" s="7"/>
      <c r="BAN107" s="7"/>
      <c r="BAO107" s="7"/>
      <c r="BAP107" s="7"/>
      <c r="BAQ107" s="7"/>
      <c r="BAR107" s="7"/>
      <c r="BAS107" s="7"/>
      <c r="BAT107" s="7"/>
      <c r="BAU107" s="7"/>
      <c r="BAV107" s="7"/>
      <c r="BAW107" s="7"/>
      <c r="BAX107" s="7"/>
      <c r="BAY107" s="7"/>
      <c r="BAZ107" s="7"/>
      <c r="BBA107" s="7"/>
      <c r="BBB107" s="7"/>
      <c r="BBC107" s="7"/>
      <c r="BBD107" s="7"/>
      <c r="BBE107" s="7"/>
      <c r="BBF107" s="7"/>
      <c r="BBG107" s="7"/>
      <c r="BBH107" s="7"/>
      <c r="BBI107" s="7"/>
      <c r="BBJ107" s="7"/>
      <c r="BBK107" s="7"/>
      <c r="BBL107" s="7"/>
      <c r="BBM107" s="7"/>
      <c r="BBN107" s="7"/>
      <c r="BBO107" s="7"/>
      <c r="BBP107" s="7"/>
      <c r="BBQ107" s="7"/>
      <c r="BBR107" s="7"/>
      <c r="BBS107" s="7"/>
      <c r="BBT107" s="7"/>
      <c r="BBU107" s="7"/>
      <c r="BBV107" s="7"/>
      <c r="BBW107" s="7"/>
      <c r="BBX107" s="7"/>
      <c r="BBY107" s="7"/>
      <c r="BBZ107" s="7"/>
      <c r="BCA107" s="7"/>
      <c r="BCB107" s="7"/>
      <c r="BCC107" s="7"/>
      <c r="BCD107" s="7"/>
      <c r="BCE107" s="7"/>
      <c r="BCF107" s="7"/>
      <c r="BCG107" s="7"/>
      <c r="BCH107" s="7"/>
      <c r="BCI107" s="7"/>
      <c r="BCJ107" s="7"/>
      <c r="BCK107" s="7"/>
      <c r="BCL107" s="7"/>
      <c r="BCM107" s="7"/>
      <c r="BCN107" s="7"/>
      <c r="BCO107" s="7"/>
      <c r="BCP107" s="7"/>
      <c r="BCQ107" s="7"/>
      <c r="BCR107" s="7"/>
      <c r="BCS107" s="7"/>
      <c r="BCT107" s="7"/>
      <c r="BCU107" s="7"/>
      <c r="BCV107" s="7"/>
      <c r="BCW107" s="7"/>
      <c r="BCX107" s="7"/>
      <c r="BCY107" s="7"/>
      <c r="BCZ107" s="7"/>
      <c r="BDA107" s="7"/>
      <c r="BDB107" s="7"/>
      <c r="BDC107" s="7"/>
      <c r="BDD107" s="7"/>
      <c r="BDE107" s="7"/>
      <c r="BDF107" s="7"/>
      <c r="BDG107" s="7"/>
      <c r="BDH107" s="7"/>
      <c r="BDI107" s="7"/>
      <c r="BDJ107" s="7"/>
      <c r="BDK107" s="7"/>
      <c r="BDL107" s="7"/>
      <c r="BDM107" s="7"/>
      <c r="BDN107" s="7"/>
      <c r="BDO107" s="7"/>
      <c r="BDP107" s="7"/>
      <c r="BDQ107" s="7"/>
      <c r="BDR107" s="7"/>
      <c r="BDS107" s="7"/>
      <c r="BDT107" s="7"/>
      <c r="BDU107" s="7"/>
      <c r="BDV107" s="7"/>
      <c r="BDW107" s="7"/>
      <c r="BDX107" s="7"/>
      <c r="BDY107" s="7"/>
      <c r="BDZ107" s="7"/>
      <c r="BEA107" s="7"/>
      <c r="BEB107" s="7"/>
      <c r="BEC107" s="7"/>
      <c r="BED107" s="7"/>
      <c r="BEE107" s="7"/>
      <c r="BEF107" s="7"/>
      <c r="BEG107" s="7"/>
      <c r="BEH107" s="7"/>
      <c r="BEI107" s="7"/>
      <c r="BEJ107" s="7"/>
      <c r="BEK107" s="7"/>
      <c r="BEL107" s="7"/>
      <c r="BEM107" s="7"/>
      <c r="BEN107" s="7"/>
      <c r="BEO107" s="7"/>
      <c r="BEP107" s="7"/>
      <c r="BEQ107" s="7"/>
      <c r="BER107" s="7"/>
      <c r="BES107" s="7"/>
      <c r="BET107" s="7"/>
      <c r="BEU107" s="7"/>
      <c r="BEV107" s="7"/>
      <c r="BEW107" s="7"/>
      <c r="BEX107" s="7"/>
      <c r="BEY107" s="7"/>
      <c r="BEZ107" s="7"/>
      <c r="BFA107" s="7"/>
      <c r="BFB107" s="7"/>
      <c r="BFC107" s="7"/>
      <c r="BFD107" s="7"/>
      <c r="BFE107" s="7"/>
      <c r="BFF107" s="7"/>
      <c r="BFG107" s="7"/>
      <c r="BFH107" s="7"/>
      <c r="BFI107" s="7"/>
      <c r="BFJ107" s="7"/>
      <c r="BFK107" s="7"/>
      <c r="BFL107" s="7"/>
      <c r="BFM107" s="7"/>
      <c r="BFN107" s="7"/>
      <c r="BFO107" s="7"/>
      <c r="BFP107" s="7"/>
      <c r="BFQ107" s="7"/>
      <c r="BFR107" s="7"/>
      <c r="BFS107" s="7"/>
      <c r="BFT107" s="7"/>
      <c r="BFU107" s="7"/>
      <c r="BFV107" s="7"/>
      <c r="BFW107" s="7"/>
      <c r="BFX107" s="7"/>
      <c r="BFY107" s="7"/>
      <c r="BFZ107" s="7"/>
      <c r="BGA107" s="7"/>
      <c r="BGB107" s="7"/>
      <c r="BGC107" s="7"/>
      <c r="BGD107" s="7"/>
      <c r="BGE107" s="7"/>
      <c r="BGF107" s="7"/>
      <c r="BGG107" s="7"/>
      <c r="BGH107" s="7"/>
      <c r="BGI107" s="7"/>
      <c r="BGJ107" s="7"/>
      <c r="BGK107" s="7"/>
      <c r="BGL107" s="7"/>
      <c r="BGM107" s="7"/>
      <c r="BGN107" s="7"/>
      <c r="BGO107" s="7"/>
      <c r="BGP107" s="7"/>
      <c r="BGQ107" s="7"/>
      <c r="BGR107" s="7"/>
      <c r="BGS107" s="7"/>
      <c r="BGT107" s="7"/>
      <c r="BGU107" s="7"/>
      <c r="BGV107" s="7"/>
      <c r="BGW107" s="7"/>
      <c r="BGX107" s="7"/>
      <c r="BGY107" s="7"/>
      <c r="BGZ107" s="7"/>
      <c r="BHA107" s="7"/>
      <c r="BHB107" s="7"/>
      <c r="BHC107" s="7"/>
      <c r="BHD107" s="7"/>
      <c r="BHE107" s="7"/>
      <c r="BHF107" s="7"/>
      <c r="BHG107" s="7"/>
      <c r="BHH107" s="7"/>
      <c r="BHI107" s="7"/>
      <c r="BHJ107" s="7"/>
      <c r="BHK107" s="7"/>
      <c r="BHL107" s="7"/>
      <c r="BHM107" s="7"/>
      <c r="BHN107" s="7"/>
      <c r="BHO107" s="7"/>
      <c r="BHP107" s="7"/>
      <c r="BHQ107" s="7"/>
      <c r="BHR107" s="7"/>
      <c r="BHS107" s="7"/>
      <c r="BHT107" s="7"/>
      <c r="BHU107" s="7"/>
      <c r="BHV107" s="7"/>
      <c r="BHW107" s="7"/>
      <c r="BHX107" s="7"/>
      <c r="BHY107" s="7"/>
      <c r="BHZ107" s="7"/>
      <c r="BIA107" s="7"/>
      <c r="BIB107" s="7"/>
      <c r="BIC107" s="7"/>
      <c r="BID107" s="7"/>
      <c r="BIE107" s="7"/>
      <c r="BIF107" s="7"/>
      <c r="BIG107" s="7"/>
      <c r="BIH107" s="7"/>
      <c r="BII107" s="7"/>
      <c r="BIJ107" s="7"/>
      <c r="BIK107" s="7"/>
      <c r="BIL107" s="7"/>
      <c r="BIM107" s="7"/>
      <c r="BIN107" s="7"/>
      <c r="BIO107" s="7"/>
      <c r="BIP107" s="7"/>
      <c r="BIQ107" s="7"/>
      <c r="BIR107" s="7"/>
      <c r="BIS107" s="7"/>
      <c r="BIT107" s="7"/>
      <c r="BIU107" s="7"/>
      <c r="BIV107" s="7"/>
      <c r="BIW107" s="7"/>
      <c r="BIX107" s="7"/>
      <c r="BIY107" s="7"/>
      <c r="BIZ107" s="7"/>
      <c r="BJA107" s="7"/>
      <c r="BJB107" s="7"/>
      <c r="BJC107" s="7"/>
      <c r="BJD107" s="7"/>
      <c r="BJE107" s="7"/>
      <c r="BJF107" s="7"/>
      <c r="BJG107" s="7"/>
      <c r="BJH107" s="7"/>
      <c r="BJI107" s="7"/>
      <c r="BJJ107" s="7"/>
      <c r="BJK107" s="7"/>
      <c r="BJL107" s="7"/>
      <c r="BJM107" s="7"/>
      <c r="BJN107" s="7"/>
      <c r="BJO107" s="7"/>
      <c r="BJP107" s="7"/>
      <c r="BJQ107" s="7"/>
      <c r="BJR107" s="7"/>
      <c r="BJS107" s="7"/>
      <c r="BJT107" s="7"/>
      <c r="BJU107" s="7"/>
      <c r="BJV107" s="7"/>
      <c r="BJW107" s="7"/>
      <c r="BJX107" s="7"/>
      <c r="BJY107" s="7"/>
      <c r="BJZ107" s="7"/>
      <c r="BKA107" s="7"/>
      <c r="BKB107" s="7"/>
      <c r="BKC107" s="7"/>
      <c r="BKD107" s="7"/>
      <c r="BKE107" s="7"/>
      <c r="BKF107" s="7"/>
      <c r="BKG107" s="7"/>
      <c r="BKH107" s="7"/>
      <c r="BKI107" s="7"/>
      <c r="BKJ107" s="7"/>
      <c r="BKK107" s="7"/>
      <c r="BKL107" s="7"/>
      <c r="BKM107" s="7"/>
      <c r="BKN107" s="7"/>
      <c r="BKO107" s="7"/>
      <c r="BKP107" s="7"/>
      <c r="BKQ107" s="7"/>
      <c r="BKR107" s="7"/>
      <c r="BKS107" s="7"/>
      <c r="BKT107" s="7"/>
      <c r="BKU107" s="7"/>
      <c r="BKV107" s="7"/>
      <c r="BKW107" s="7"/>
      <c r="BKX107" s="7"/>
      <c r="BKY107" s="7"/>
      <c r="BKZ107" s="7"/>
      <c r="BLA107" s="7"/>
      <c r="BLB107" s="7"/>
      <c r="BLC107" s="7"/>
      <c r="BLD107" s="7"/>
      <c r="BLE107" s="7"/>
      <c r="BLF107" s="7"/>
      <c r="BLG107" s="7"/>
      <c r="BLH107" s="7"/>
      <c r="BLI107" s="7"/>
      <c r="BLJ107" s="7"/>
      <c r="BLK107" s="7"/>
      <c r="BLL107" s="7"/>
      <c r="BLM107" s="7"/>
      <c r="BLN107" s="7"/>
      <c r="BLO107" s="7"/>
      <c r="BLP107" s="7"/>
      <c r="BLQ107" s="7"/>
      <c r="BLR107" s="7"/>
      <c r="BLS107" s="7"/>
      <c r="BLT107" s="7"/>
      <c r="BLU107" s="7"/>
      <c r="BLV107" s="7"/>
      <c r="BLW107" s="7"/>
      <c r="BLX107" s="7"/>
      <c r="BLY107" s="7"/>
      <c r="BLZ107" s="7"/>
      <c r="BMA107" s="7"/>
      <c r="BMB107" s="7"/>
      <c r="BMC107" s="7"/>
      <c r="BMD107" s="7"/>
      <c r="BME107" s="7"/>
      <c r="BMF107" s="7"/>
      <c r="BMG107" s="7"/>
      <c r="BMH107" s="7"/>
      <c r="BMI107" s="7"/>
      <c r="BMJ107" s="7"/>
      <c r="BMK107" s="7"/>
      <c r="BML107" s="7"/>
      <c r="BMM107" s="7"/>
      <c r="BMN107" s="7"/>
      <c r="BMO107" s="7"/>
      <c r="BMP107" s="7"/>
      <c r="BMQ107" s="7"/>
      <c r="BMR107" s="7"/>
      <c r="BMS107" s="7"/>
      <c r="BMT107" s="7"/>
      <c r="BMU107" s="7"/>
      <c r="BMV107" s="7"/>
      <c r="BMW107" s="7"/>
      <c r="BMX107" s="7"/>
      <c r="BMY107" s="7"/>
      <c r="BMZ107" s="7"/>
      <c r="BNA107" s="7"/>
      <c r="BNB107" s="7"/>
      <c r="BNC107" s="7"/>
      <c r="BND107" s="7"/>
      <c r="BNE107" s="7"/>
      <c r="BNF107" s="7"/>
      <c r="BNG107" s="7"/>
      <c r="BNH107" s="7"/>
      <c r="BNI107" s="7"/>
      <c r="BNJ107" s="7"/>
      <c r="BNK107" s="7"/>
      <c r="BNL107" s="7"/>
      <c r="BNM107" s="7"/>
      <c r="BNN107" s="7"/>
      <c r="BNO107" s="7"/>
      <c r="BNP107" s="7"/>
      <c r="BNQ107" s="7"/>
      <c r="BNR107" s="7"/>
      <c r="BNS107" s="7"/>
      <c r="BNT107" s="7"/>
      <c r="BNU107" s="7"/>
      <c r="BNV107" s="7"/>
      <c r="BNW107" s="7"/>
      <c r="BNX107" s="7"/>
      <c r="BNY107" s="7"/>
      <c r="BNZ107" s="7"/>
      <c r="BOA107" s="7"/>
      <c r="BOB107" s="7"/>
      <c r="BOC107" s="7"/>
      <c r="BOD107" s="7"/>
      <c r="BOE107" s="7"/>
      <c r="BOF107" s="7"/>
      <c r="BOG107" s="7"/>
      <c r="BOH107" s="7"/>
      <c r="BOI107" s="7"/>
      <c r="BOJ107" s="7"/>
      <c r="BOK107" s="7"/>
      <c r="BOL107" s="7"/>
      <c r="BOM107" s="7"/>
      <c r="BON107" s="7"/>
      <c r="BOO107" s="7"/>
      <c r="BOP107" s="7"/>
      <c r="BOQ107" s="7"/>
      <c r="BOR107" s="7"/>
      <c r="BOS107" s="7"/>
      <c r="BOT107" s="7"/>
      <c r="BOU107" s="7"/>
      <c r="BOV107" s="7"/>
      <c r="BOW107" s="7"/>
      <c r="BOX107" s="7"/>
      <c r="BOY107" s="7"/>
      <c r="BOZ107" s="7"/>
      <c r="BPA107" s="7"/>
      <c r="BPB107" s="7"/>
      <c r="BPC107" s="7"/>
      <c r="BPD107" s="7"/>
      <c r="BPE107" s="7"/>
      <c r="BPF107" s="7"/>
      <c r="BPG107" s="7"/>
      <c r="BPH107" s="7"/>
      <c r="BPI107" s="7"/>
      <c r="BPJ107" s="7"/>
      <c r="BPK107" s="7"/>
      <c r="BPL107" s="7"/>
      <c r="BPM107" s="7"/>
      <c r="BPN107" s="7"/>
      <c r="BPO107" s="7"/>
      <c r="BPP107" s="7"/>
      <c r="BPQ107" s="7"/>
      <c r="BPR107" s="7"/>
      <c r="BPS107" s="7"/>
      <c r="BPT107" s="7"/>
      <c r="BPU107" s="7"/>
      <c r="BPV107" s="7"/>
      <c r="BPW107" s="7"/>
      <c r="BPX107" s="7"/>
      <c r="BPY107" s="7"/>
      <c r="BPZ107" s="7"/>
      <c r="BQA107" s="7"/>
      <c r="BQB107" s="7"/>
      <c r="BQC107" s="7"/>
      <c r="BQD107" s="7"/>
      <c r="BQE107" s="7"/>
      <c r="BQF107" s="7"/>
      <c r="BQG107" s="7"/>
      <c r="BQH107" s="7"/>
      <c r="BQI107" s="7"/>
      <c r="BQJ107" s="7"/>
      <c r="BQK107" s="7"/>
      <c r="BQL107" s="7"/>
      <c r="BQM107" s="7"/>
      <c r="BQN107" s="7"/>
      <c r="BQO107" s="7"/>
      <c r="BQP107" s="7"/>
      <c r="BQQ107" s="7"/>
      <c r="BQR107" s="7"/>
      <c r="BQS107" s="7"/>
      <c r="BQT107" s="7"/>
      <c r="BQU107" s="7"/>
      <c r="BQV107" s="7"/>
      <c r="BQW107" s="7"/>
      <c r="BQX107" s="7"/>
      <c r="BQY107" s="7"/>
      <c r="BQZ107" s="7"/>
      <c r="BRA107" s="7"/>
      <c r="BRB107" s="7"/>
      <c r="BRC107" s="7"/>
      <c r="BRD107" s="7"/>
      <c r="BRE107" s="7"/>
      <c r="BRF107" s="7"/>
      <c r="BRG107" s="7"/>
      <c r="BRH107" s="7"/>
      <c r="BRI107" s="7"/>
      <c r="BRJ107" s="7"/>
      <c r="BRK107" s="7"/>
      <c r="BRL107" s="7"/>
      <c r="BRM107" s="7"/>
      <c r="BRN107" s="7"/>
      <c r="BRO107" s="7"/>
      <c r="BRP107" s="7"/>
      <c r="BRQ107" s="7"/>
      <c r="BRR107" s="7"/>
      <c r="BRS107" s="7"/>
      <c r="BRT107" s="7"/>
      <c r="BRU107" s="7"/>
      <c r="BRV107" s="7"/>
      <c r="BRW107" s="7"/>
      <c r="BRX107" s="7"/>
      <c r="BRY107" s="7"/>
      <c r="BRZ107" s="7"/>
      <c r="BSA107" s="7"/>
      <c r="BSB107" s="7"/>
      <c r="BSC107" s="7"/>
      <c r="BSD107" s="7"/>
      <c r="BSE107" s="7"/>
      <c r="BSF107" s="7"/>
      <c r="BSG107" s="7"/>
      <c r="BSH107" s="7"/>
      <c r="BSI107" s="7"/>
      <c r="BSJ107" s="7"/>
      <c r="BSK107" s="7"/>
      <c r="BSL107" s="7"/>
      <c r="BSM107" s="7"/>
      <c r="BSN107" s="7"/>
      <c r="BSO107" s="7"/>
      <c r="BSP107" s="7"/>
      <c r="BSQ107" s="7"/>
      <c r="BSR107" s="7"/>
      <c r="BSS107" s="7"/>
      <c r="BST107" s="7"/>
      <c r="BSU107" s="7"/>
      <c r="BSV107" s="7"/>
      <c r="BSW107" s="7"/>
      <c r="BSX107" s="7"/>
      <c r="BSY107" s="7"/>
      <c r="BSZ107" s="7"/>
      <c r="BTA107" s="7"/>
      <c r="BTB107" s="7"/>
      <c r="BTC107" s="7"/>
      <c r="BTD107" s="7"/>
      <c r="BTE107" s="7"/>
      <c r="BTF107" s="7"/>
      <c r="BTG107" s="7"/>
      <c r="BTH107" s="7"/>
      <c r="BTI107" s="7"/>
      <c r="BTJ107" s="7"/>
      <c r="BTK107" s="7"/>
      <c r="BTL107" s="7"/>
      <c r="BTM107" s="7"/>
      <c r="BTN107" s="7"/>
      <c r="BTO107" s="7"/>
      <c r="BTP107" s="7"/>
      <c r="BTQ107" s="7"/>
      <c r="BTR107" s="7"/>
      <c r="BTS107" s="7"/>
      <c r="BTT107" s="7"/>
      <c r="BTU107" s="7"/>
      <c r="BTV107" s="7"/>
      <c r="BTW107" s="7"/>
      <c r="BTX107" s="7"/>
      <c r="BTY107" s="7"/>
      <c r="BTZ107" s="7"/>
      <c r="BUA107" s="7"/>
      <c r="BUB107" s="7"/>
      <c r="BUC107" s="7"/>
      <c r="BUD107" s="7"/>
      <c r="BUE107" s="7"/>
      <c r="BUF107" s="7"/>
      <c r="BUG107" s="7"/>
      <c r="BUH107" s="7"/>
      <c r="BUI107" s="7"/>
      <c r="BUJ107" s="7"/>
      <c r="BUK107" s="7"/>
      <c r="BUL107" s="7"/>
      <c r="BUM107" s="7"/>
      <c r="BUN107" s="7"/>
      <c r="BUO107" s="7"/>
      <c r="BUP107" s="7"/>
      <c r="BUQ107" s="7"/>
      <c r="BUR107" s="7"/>
      <c r="BUS107" s="7"/>
      <c r="BUT107" s="7"/>
      <c r="BUU107" s="7"/>
      <c r="BUV107" s="7"/>
      <c r="BUW107" s="7"/>
      <c r="BUX107" s="7"/>
      <c r="BUY107" s="7"/>
      <c r="BUZ107" s="7"/>
      <c r="BVA107" s="7"/>
      <c r="BVB107" s="7"/>
      <c r="BVC107" s="7"/>
      <c r="BVD107" s="7"/>
      <c r="BVE107" s="7"/>
      <c r="BVF107" s="7"/>
      <c r="BVG107" s="7"/>
      <c r="BVH107" s="7"/>
      <c r="BVI107" s="7"/>
      <c r="BVJ107" s="7"/>
      <c r="BVK107" s="7"/>
      <c r="BVL107" s="7"/>
      <c r="BVM107" s="7"/>
      <c r="BVN107" s="7"/>
      <c r="BVO107" s="7"/>
      <c r="BVP107" s="7"/>
      <c r="BVQ107" s="7"/>
      <c r="BVR107" s="7"/>
      <c r="BVS107" s="7"/>
      <c r="BVT107" s="7"/>
      <c r="BVU107" s="7"/>
      <c r="BVV107" s="7"/>
      <c r="BVW107" s="7"/>
      <c r="BVX107" s="7"/>
      <c r="BVY107" s="7"/>
      <c r="BVZ107" s="7"/>
      <c r="BWA107" s="7"/>
      <c r="BWB107" s="7"/>
      <c r="BWC107" s="7"/>
      <c r="BWD107" s="7"/>
      <c r="BWE107" s="7"/>
      <c r="BWF107" s="7"/>
      <c r="BWG107" s="7"/>
      <c r="BWH107" s="7"/>
      <c r="BWI107" s="7"/>
      <c r="BWJ107" s="7"/>
      <c r="BWK107" s="7"/>
      <c r="BWL107" s="7"/>
      <c r="BWM107" s="7"/>
      <c r="BWN107" s="7"/>
      <c r="BWO107" s="7"/>
      <c r="BWP107" s="7"/>
      <c r="BWQ107" s="7"/>
      <c r="BWR107" s="7"/>
      <c r="BWS107" s="7"/>
      <c r="BWT107" s="7"/>
      <c r="BWU107" s="7"/>
      <c r="BWV107" s="7"/>
      <c r="BWW107" s="7"/>
      <c r="BWX107" s="7"/>
      <c r="BWY107" s="7"/>
      <c r="BWZ107" s="7"/>
      <c r="BXA107" s="7"/>
      <c r="BXB107" s="7"/>
      <c r="BXC107" s="7"/>
      <c r="BXD107" s="7"/>
      <c r="BXE107" s="7"/>
      <c r="BXF107" s="7"/>
      <c r="BXG107" s="7"/>
      <c r="BXH107" s="7"/>
      <c r="BXI107" s="7"/>
      <c r="BXJ107" s="7"/>
      <c r="BXK107" s="7"/>
      <c r="BXL107" s="7"/>
      <c r="BXM107" s="7"/>
      <c r="BXN107" s="7"/>
      <c r="BXO107" s="7"/>
      <c r="BXP107" s="7"/>
      <c r="BXQ107" s="7"/>
      <c r="BXR107" s="7"/>
      <c r="BXS107" s="7"/>
      <c r="BXT107" s="7"/>
      <c r="BXU107" s="7"/>
      <c r="BXV107" s="7"/>
      <c r="BXW107" s="7"/>
      <c r="BXX107" s="7"/>
      <c r="BXY107" s="7"/>
      <c r="BXZ107" s="7"/>
      <c r="BYA107" s="7"/>
      <c r="BYB107" s="7"/>
      <c r="BYC107" s="7"/>
      <c r="BYD107" s="7"/>
      <c r="BYE107" s="7"/>
      <c r="BYF107" s="7"/>
      <c r="BYG107" s="7"/>
      <c r="BYH107" s="7"/>
      <c r="BYI107" s="7"/>
      <c r="BYJ107" s="7"/>
      <c r="BYK107" s="7"/>
      <c r="BYL107" s="7"/>
      <c r="BYM107" s="7"/>
      <c r="BYN107" s="7"/>
      <c r="BYO107" s="7"/>
      <c r="BYP107" s="7"/>
      <c r="BYQ107" s="7"/>
      <c r="BYR107" s="7"/>
      <c r="BYS107" s="7"/>
      <c r="BYT107" s="7"/>
      <c r="BYU107" s="7"/>
      <c r="BYV107" s="7"/>
      <c r="BYW107" s="7"/>
      <c r="BYX107" s="7"/>
      <c r="BYY107" s="7"/>
      <c r="BYZ107" s="7"/>
      <c r="BZA107" s="7"/>
      <c r="BZB107" s="7"/>
      <c r="BZC107" s="7"/>
      <c r="BZD107" s="7"/>
      <c r="BZE107" s="7"/>
      <c r="BZF107" s="7"/>
      <c r="BZG107" s="7"/>
      <c r="BZH107" s="7"/>
      <c r="BZI107" s="7"/>
      <c r="BZJ107" s="7"/>
      <c r="BZK107" s="7"/>
      <c r="BZL107" s="7"/>
      <c r="BZM107" s="7"/>
      <c r="BZN107" s="7"/>
      <c r="BZO107" s="7"/>
      <c r="BZP107" s="7"/>
      <c r="BZQ107" s="7"/>
      <c r="BZR107" s="7"/>
      <c r="BZS107" s="7"/>
      <c r="BZT107" s="7"/>
      <c r="BZU107" s="7"/>
      <c r="BZV107" s="7"/>
      <c r="BZW107" s="7"/>
      <c r="BZX107" s="7"/>
      <c r="BZY107" s="7"/>
      <c r="BZZ107" s="7"/>
      <c r="CAA107" s="7"/>
      <c r="CAB107" s="7"/>
      <c r="CAC107" s="7"/>
      <c r="CAD107" s="7"/>
      <c r="CAE107" s="7"/>
      <c r="CAF107" s="7"/>
      <c r="CAG107" s="7"/>
      <c r="CAH107" s="7"/>
      <c r="CAI107" s="7"/>
      <c r="CAJ107" s="7"/>
      <c r="CAK107" s="7"/>
      <c r="CAL107" s="7"/>
      <c r="CAM107" s="7"/>
      <c r="CAN107" s="7"/>
      <c r="CAO107" s="7"/>
      <c r="CAP107" s="7"/>
      <c r="CAQ107" s="7"/>
      <c r="CAR107" s="7"/>
      <c r="CAS107" s="7"/>
      <c r="CAT107" s="7"/>
      <c r="CAU107" s="7"/>
      <c r="CAV107" s="7"/>
      <c r="CAW107" s="7"/>
      <c r="CAX107" s="7"/>
      <c r="CAY107" s="7"/>
      <c r="CAZ107" s="7"/>
      <c r="CBA107" s="7"/>
      <c r="CBB107" s="7"/>
      <c r="CBC107" s="7"/>
      <c r="CBD107" s="7"/>
      <c r="CBE107" s="7"/>
      <c r="CBF107" s="7"/>
      <c r="CBG107" s="7"/>
      <c r="CBH107" s="7"/>
      <c r="CBI107" s="7"/>
      <c r="CBJ107" s="7"/>
      <c r="CBK107" s="7"/>
      <c r="CBL107" s="7"/>
      <c r="CBM107" s="7"/>
      <c r="CBN107" s="7"/>
      <c r="CBO107" s="7"/>
      <c r="CBP107" s="7"/>
      <c r="CBQ107" s="7"/>
      <c r="CBR107" s="7"/>
      <c r="CBS107" s="7"/>
      <c r="CBT107" s="7"/>
      <c r="CBU107" s="7"/>
      <c r="CBV107" s="7"/>
      <c r="CBW107" s="7"/>
      <c r="CBX107" s="7"/>
      <c r="CBY107" s="7"/>
      <c r="CBZ107" s="7"/>
      <c r="CCA107" s="7"/>
      <c r="CCB107" s="7"/>
      <c r="CCC107" s="7"/>
      <c r="CCD107" s="7"/>
      <c r="CCE107" s="7"/>
      <c r="CCF107" s="7"/>
      <c r="CCG107" s="7"/>
      <c r="CCH107" s="7"/>
      <c r="CCI107" s="7"/>
      <c r="CCJ107" s="7"/>
      <c r="CCK107" s="7"/>
      <c r="CCL107" s="7"/>
      <c r="CCM107" s="7"/>
      <c r="CCN107" s="7"/>
      <c r="CCO107" s="7"/>
      <c r="CCP107" s="7"/>
      <c r="CCQ107" s="7"/>
      <c r="CCR107" s="7"/>
      <c r="CCS107" s="7"/>
      <c r="CCT107" s="7"/>
      <c r="CCU107" s="7"/>
      <c r="CCV107" s="7"/>
      <c r="CCW107" s="7"/>
      <c r="CCX107" s="7"/>
      <c r="CCY107" s="7"/>
      <c r="CCZ107" s="7"/>
      <c r="CDA107" s="7"/>
      <c r="CDB107" s="7"/>
      <c r="CDC107" s="7"/>
      <c r="CDD107" s="7"/>
      <c r="CDE107" s="7"/>
      <c r="CDF107" s="7"/>
      <c r="CDG107" s="7"/>
      <c r="CDH107" s="7"/>
      <c r="CDI107" s="7"/>
      <c r="CDJ107" s="7"/>
      <c r="CDK107" s="7"/>
      <c r="CDL107" s="7"/>
      <c r="CDM107" s="7"/>
      <c r="CDN107" s="7"/>
      <c r="CDO107" s="7"/>
      <c r="CDP107" s="7"/>
      <c r="CDQ107" s="7"/>
      <c r="CDR107" s="7"/>
      <c r="CDS107" s="7"/>
      <c r="CDT107" s="7"/>
      <c r="CDU107" s="7"/>
      <c r="CDV107" s="7"/>
      <c r="CDW107" s="7"/>
      <c r="CDX107" s="7"/>
      <c r="CDY107" s="7"/>
      <c r="CDZ107" s="7"/>
      <c r="CEA107" s="7"/>
      <c r="CEB107" s="7"/>
      <c r="CEC107" s="7"/>
      <c r="CED107" s="7"/>
      <c r="CEE107" s="7"/>
      <c r="CEF107" s="7"/>
      <c r="CEG107" s="7"/>
      <c r="CEH107" s="7"/>
      <c r="CEI107" s="7"/>
      <c r="CEJ107" s="7"/>
      <c r="CEK107" s="7"/>
      <c r="CEL107" s="7"/>
      <c r="CEM107" s="7"/>
      <c r="CEN107" s="7"/>
      <c r="CEO107" s="7"/>
      <c r="CEP107" s="7"/>
      <c r="CEQ107" s="7"/>
      <c r="CER107" s="7"/>
      <c r="CES107" s="7"/>
      <c r="CET107" s="7"/>
      <c r="CEU107" s="7"/>
      <c r="CEV107" s="7"/>
      <c r="CEW107" s="7"/>
      <c r="CEX107" s="7"/>
      <c r="CEY107" s="7"/>
      <c r="CEZ107" s="7"/>
      <c r="CFA107" s="7"/>
      <c r="CFB107" s="7"/>
      <c r="CFC107" s="7"/>
      <c r="CFD107" s="7"/>
      <c r="CFE107" s="7"/>
      <c r="CFF107" s="7"/>
      <c r="CFG107" s="7"/>
      <c r="CFH107" s="7"/>
      <c r="CFI107" s="7"/>
      <c r="CFJ107" s="7"/>
      <c r="CFK107" s="7"/>
      <c r="CFL107" s="7"/>
      <c r="CFM107" s="7"/>
      <c r="CFN107" s="7"/>
      <c r="CFO107" s="7"/>
      <c r="CFP107" s="7"/>
      <c r="CFQ107" s="7"/>
      <c r="CFR107" s="7"/>
      <c r="CFS107" s="7"/>
      <c r="CFT107" s="7"/>
      <c r="CFU107" s="7"/>
      <c r="CFV107" s="7"/>
      <c r="CFW107" s="7"/>
      <c r="CFX107" s="7"/>
      <c r="CFY107" s="7"/>
      <c r="CFZ107" s="7"/>
      <c r="CGA107" s="7"/>
      <c r="CGB107" s="7"/>
      <c r="CGC107" s="7"/>
      <c r="CGD107" s="7"/>
      <c r="CGE107" s="7"/>
      <c r="CGF107" s="7"/>
      <c r="CGG107" s="7"/>
      <c r="CGH107" s="7"/>
      <c r="CGI107" s="7"/>
      <c r="CGJ107" s="7"/>
      <c r="CGK107" s="7"/>
      <c r="CGL107" s="7"/>
      <c r="CGM107" s="7"/>
      <c r="CGN107" s="7"/>
      <c r="CGO107" s="7"/>
      <c r="CGP107" s="7"/>
      <c r="CGQ107" s="7"/>
      <c r="CGR107" s="7"/>
      <c r="CGS107" s="7"/>
      <c r="CGT107" s="7"/>
      <c r="CGU107" s="7"/>
      <c r="CGV107" s="7"/>
      <c r="CGW107" s="7"/>
      <c r="CGX107" s="7"/>
      <c r="CGY107" s="7"/>
      <c r="CGZ107" s="7"/>
      <c r="CHA107" s="7"/>
      <c r="CHB107" s="7"/>
      <c r="CHC107" s="7"/>
      <c r="CHD107" s="7"/>
      <c r="CHE107" s="7"/>
      <c r="CHF107" s="7"/>
      <c r="CHG107" s="7"/>
      <c r="CHH107" s="7"/>
      <c r="CHI107" s="7"/>
      <c r="CHJ107" s="7"/>
      <c r="CHK107" s="7"/>
      <c r="CHL107" s="7"/>
      <c r="CHM107" s="7"/>
      <c r="CHN107" s="7"/>
      <c r="CHO107" s="7"/>
      <c r="CHP107" s="7"/>
      <c r="CHQ107" s="7"/>
      <c r="CHR107" s="7"/>
      <c r="CHS107" s="7"/>
      <c r="CHT107" s="7"/>
      <c r="CHU107" s="7"/>
      <c r="CHV107" s="7"/>
      <c r="CHW107" s="7"/>
      <c r="CHX107" s="7"/>
      <c r="CHY107" s="7"/>
      <c r="CHZ107" s="7"/>
      <c r="CIA107" s="7"/>
      <c r="CIB107" s="7"/>
      <c r="CIC107" s="7"/>
      <c r="CID107" s="7"/>
      <c r="CIE107" s="7"/>
      <c r="CIF107" s="7"/>
      <c r="CIG107" s="7"/>
      <c r="CIH107" s="7"/>
      <c r="CII107" s="7"/>
      <c r="CIJ107" s="7"/>
      <c r="CIK107" s="7"/>
      <c r="CIL107" s="7"/>
      <c r="CIM107" s="7"/>
      <c r="CIN107" s="7"/>
      <c r="CIO107" s="7"/>
      <c r="CIP107" s="7"/>
      <c r="CIQ107" s="7"/>
      <c r="CIR107" s="7"/>
      <c r="CIS107" s="7"/>
      <c r="CIT107" s="7"/>
      <c r="CIU107" s="7"/>
      <c r="CIV107" s="7"/>
      <c r="CIW107" s="7"/>
      <c r="CIX107" s="7"/>
      <c r="CIY107" s="7"/>
      <c r="CIZ107" s="7"/>
      <c r="CJA107" s="7"/>
      <c r="CJB107" s="7"/>
      <c r="CJC107" s="7"/>
      <c r="CJD107" s="7"/>
      <c r="CJE107" s="7"/>
      <c r="CJF107" s="7"/>
      <c r="CJG107" s="7"/>
      <c r="CJH107" s="7"/>
      <c r="CJI107" s="7"/>
      <c r="CJJ107" s="7"/>
      <c r="CJK107" s="7"/>
      <c r="CJL107" s="7"/>
      <c r="CJM107" s="7"/>
      <c r="CJN107" s="7"/>
      <c r="CJO107" s="7"/>
      <c r="CJP107" s="7"/>
      <c r="CJQ107" s="7"/>
      <c r="CJR107" s="7"/>
      <c r="CJS107" s="7"/>
      <c r="CJT107" s="7"/>
      <c r="CJU107" s="7"/>
      <c r="CJV107" s="7"/>
      <c r="CJW107" s="7"/>
      <c r="CJX107" s="7"/>
      <c r="CJY107" s="7"/>
      <c r="CJZ107" s="7"/>
      <c r="CKA107" s="7"/>
      <c r="CKB107" s="7"/>
      <c r="CKC107" s="7"/>
      <c r="CKD107" s="7"/>
      <c r="CKE107" s="7"/>
      <c r="CKF107" s="7"/>
      <c r="CKG107" s="7"/>
      <c r="CKH107" s="7"/>
      <c r="CKI107" s="7"/>
      <c r="CKJ107" s="7"/>
      <c r="CKK107" s="7"/>
      <c r="CKL107" s="7"/>
      <c r="CKM107" s="7"/>
      <c r="CKN107" s="7"/>
      <c r="CKO107" s="7"/>
      <c r="CKP107" s="7"/>
      <c r="CKQ107" s="7"/>
      <c r="CKR107" s="7"/>
      <c r="CKS107" s="7"/>
      <c r="CKT107" s="7"/>
      <c r="CKU107" s="7"/>
      <c r="CKV107" s="7"/>
      <c r="CKW107" s="7"/>
      <c r="CKX107" s="7"/>
      <c r="CKY107" s="7"/>
      <c r="CKZ107" s="7"/>
      <c r="CLA107" s="7"/>
      <c r="CLB107" s="7"/>
      <c r="CLC107" s="7"/>
      <c r="CLD107" s="7"/>
      <c r="CLE107" s="7"/>
      <c r="CLF107" s="7"/>
      <c r="CLG107" s="7"/>
      <c r="CLH107" s="7"/>
      <c r="CLI107" s="7"/>
      <c r="CLJ107" s="7"/>
      <c r="CLK107" s="7"/>
      <c r="CLL107" s="7"/>
      <c r="CLM107" s="7"/>
      <c r="CLN107" s="7"/>
      <c r="CLO107" s="7"/>
      <c r="CLP107" s="7"/>
      <c r="CLQ107" s="7"/>
      <c r="CLR107" s="7"/>
      <c r="CLS107" s="7"/>
      <c r="CLT107" s="7"/>
      <c r="CLU107" s="7"/>
      <c r="CLV107" s="7"/>
      <c r="CLW107" s="7"/>
      <c r="CLX107" s="7"/>
      <c r="CLY107" s="7"/>
      <c r="CLZ107" s="7"/>
      <c r="CMA107" s="7"/>
      <c r="CMB107" s="7"/>
      <c r="CMC107" s="7"/>
      <c r="CMD107" s="7"/>
      <c r="CME107" s="7"/>
      <c r="CMF107" s="7"/>
      <c r="CMG107" s="7"/>
      <c r="CMH107" s="7"/>
      <c r="CMI107" s="7"/>
      <c r="CMJ107" s="7"/>
      <c r="CMK107" s="7"/>
      <c r="CML107" s="7"/>
      <c r="CMM107" s="7"/>
      <c r="CMN107" s="7"/>
      <c r="CMO107" s="7"/>
      <c r="CMP107" s="7"/>
      <c r="CMQ107" s="7"/>
      <c r="CMR107" s="7"/>
      <c r="CMS107" s="7"/>
      <c r="CMT107" s="7"/>
      <c r="CMU107" s="7"/>
      <c r="CMV107" s="7"/>
      <c r="CMW107" s="7"/>
      <c r="CMX107" s="7"/>
      <c r="CMY107" s="7"/>
      <c r="CMZ107" s="7"/>
      <c r="CNA107" s="7"/>
      <c r="CNB107" s="7"/>
      <c r="CNC107" s="7"/>
      <c r="CND107" s="7"/>
      <c r="CNE107" s="7"/>
      <c r="CNF107" s="7"/>
      <c r="CNG107" s="7"/>
      <c r="CNH107" s="7"/>
      <c r="CNI107" s="7"/>
      <c r="CNJ107" s="7"/>
      <c r="CNK107" s="7"/>
      <c r="CNL107" s="7"/>
      <c r="CNM107" s="7"/>
      <c r="CNN107" s="7"/>
      <c r="CNO107" s="7"/>
      <c r="CNP107" s="7"/>
      <c r="CNQ107" s="7"/>
      <c r="CNR107" s="7"/>
      <c r="CNS107" s="7"/>
      <c r="CNT107" s="7"/>
      <c r="CNU107" s="7"/>
      <c r="CNV107" s="7"/>
      <c r="CNW107" s="7"/>
      <c r="CNX107" s="7"/>
      <c r="CNY107" s="7"/>
      <c r="CNZ107" s="7"/>
      <c r="COA107" s="7"/>
      <c r="COB107" s="7"/>
      <c r="COC107" s="7"/>
      <c r="COD107" s="7"/>
      <c r="COE107" s="7"/>
      <c r="COF107" s="7"/>
      <c r="COG107" s="7"/>
      <c r="COH107" s="7"/>
      <c r="COI107" s="7"/>
      <c r="COJ107" s="7"/>
      <c r="COK107" s="7"/>
      <c r="COL107" s="7"/>
      <c r="COM107" s="7"/>
      <c r="CON107" s="7"/>
      <c r="COO107" s="7"/>
      <c r="COP107" s="7"/>
      <c r="COQ107" s="7"/>
      <c r="COR107" s="7"/>
      <c r="COS107" s="7"/>
      <c r="COT107" s="7"/>
      <c r="COU107" s="7"/>
      <c r="COV107" s="7"/>
      <c r="COW107" s="7"/>
      <c r="COX107" s="7"/>
      <c r="COY107" s="7"/>
      <c r="COZ107" s="7"/>
      <c r="CPA107" s="7"/>
      <c r="CPB107" s="7"/>
      <c r="CPC107" s="7"/>
      <c r="CPD107" s="7"/>
      <c r="CPE107" s="7"/>
      <c r="CPF107" s="7"/>
      <c r="CPG107" s="7"/>
      <c r="CPH107" s="7"/>
      <c r="CPI107" s="7"/>
      <c r="CPJ107" s="7"/>
      <c r="CPK107" s="7"/>
      <c r="CPL107" s="7"/>
      <c r="CPM107" s="7"/>
      <c r="CPN107" s="7"/>
      <c r="CPO107" s="7"/>
      <c r="CPP107" s="7"/>
      <c r="CPQ107" s="7"/>
      <c r="CPR107" s="7"/>
      <c r="CPS107" s="7"/>
      <c r="CPT107" s="7"/>
      <c r="CPU107" s="7"/>
      <c r="CPV107" s="7"/>
      <c r="CPW107" s="7"/>
      <c r="CPX107" s="7"/>
      <c r="CPY107" s="7"/>
      <c r="CPZ107" s="7"/>
      <c r="CQA107" s="7"/>
      <c r="CQB107" s="7"/>
      <c r="CQC107" s="7"/>
      <c r="CQD107" s="7"/>
      <c r="CQE107" s="7"/>
      <c r="CQF107" s="7"/>
      <c r="CQG107" s="7"/>
      <c r="CQH107" s="7"/>
      <c r="CQI107" s="7"/>
      <c r="CQJ107" s="7"/>
      <c r="CQK107" s="7"/>
      <c r="CQL107" s="7"/>
      <c r="CQM107" s="7"/>
      <c r="CQN107" s="7"/>
      <c r="CQO107" s="7"/>
      <c r="CQP107" s="7"/>
      <c r="CQQ107" s="7"/>
      <c r="CQR107" s="7"/>
      <c r="CQS107" s="7"/>
      <c r="CQT107" s="7"/>
      <c r="CQU107" s="7"/>
      <c r="CQV107" s="7"/>
      <c r="CQW107" s="7"/>
      <c r="CQX107" s="7"/>
      <c r="CQY107" s="7"/>
      <c r="CQZ107" s="7"/>
      <c r="CRA107" s="7"/>
      <c r="CRB107" s="7"/>
      <c r="CRC107" s="7"/>
      <c r="CRD107" s="7"/>
      <c r="CRE107" s="7"/>
      <c r="CRF107" s="7"/>
      <c r="CRG107" s="7"/>
      <c r="CRH107" s="7"/>
      <c r="CRI107" s="7"/>
      <c r="CRJ107" s="7"/>
      <c r="CRK107" s="7"/>
      <c r="CRL107" s="7"/>
      <c r="CRM107" s="7"/>
      <c r="CRN107" s="7"/>
      <c r="CRO107" s="7"/>
      <c r="CRP107" s="7"/>
      <c r="CRQ107" s="7"/>
      <c r="CRR107" s="7"/>
      <c r="CRS107" s="7"/>
      <c r="CRT107" s="7"/>
      <c r="CRU107" s="7"/>
      <c r="CRV107" s="7"/>
      <c r="CRW107" s="7"/>
      <c r="CRX107" s="7"/>
      <c r="CRY107" s="7"/>
      <c r="CRZ107" s="7"/>
      <c r="CSA107" s="7"/>
      <c r="CSB107" s="7"/>
      <c r="CSC107" s="7"/>
      <c r="CSD107" s="7"/>
      <c r="CSE107" s="7"/>
      <c r="CSF107" s="7"/>
      <c r="CSG107" s="7"/>
      <c r="CSH107" s="7"/>
      <c r="CSI107" s="7"/>
      <c r="CSJ107" s="7"/>
      <c r="CSK107" s="7"/>
      <c r="CSL107" s="7"/>
      <c r="CSM107" s="7"/>
      <c r="CSN107" s="7"/>
      <c r="CSO107" s="7"/>
      <c r="CSP107" s="7"/>
      <c r="CSQ107" s="7"/>
      <c r="CSR107" s="7"/>
      <c r="CSS107" s="7"/>
      <c r="CST107" s="7"/>
      <c r="CSU107" s="7"/>
      <c r="CSV107" s="7"/>
      <c r="CSW107" s="7"/>
      <c r="CSX107" s="7"/>
      <c r="CSY107" s="7"/>
      <c r="CSZ107" s="7"/>
      <c r="CTA107" s="7"/>
      <c r="CTB107" s="7"/>
      <c r="CTC107" s="7"/>
      <c r="CTD107" s="7"/>
      <c r="CTE107" s="7"/>
      <c r="CTF107" s="7"/>
      <c r="CTG107" s="7"/>
      <c r="CTH107" s="7"/>
      <c r="CTI107" s="7"/>
      <c r="CTJ107" s="7"/>
      <c r="CTK107" s="7"/>
      <c r="CTL107" s="7"/>
      <c r="CTM107" s="7"/>
      <c r="CTN107" s="7"/>
      <c r="CTO107" s="7"/>
      <c r="CTP107" s="7"/>
      <c r="CTQ107" s="7"/>
      <c r="CTR107" s="7"/>
      <c r="CTS107" s="7"/>
      <c r="CTT107" s="7"/>
      <c r="CTU107" s="7"/>
      <c r="CTV107" s="7"/>
      <c r="CTW107" s="7"/>
      <c r="CTX107" s="7"/>
      <c r="CTY107" s="7"/>
      <c r="CTZ107" s="7"/>
      <c r="CUA107" s="7"/>
      <c r="CUB107" s="7"/>
      <c r="CUC107" s="7"/>
      <c r="CUD107" s="7"/>
      <c r="CUE107" s="7"/>
      <c r="CUF107" s="7"/>
      <c r="CUG107" s="7"/>
      <c r="CUH107" s="7"/>
      <c r="CUI107" s="7"/>
      <c r="CUJ107" s="7"/>
      <c r="CUK107" s="7"/>
      <c r="CUL107" s="7"/>
      <c r="CUM107" s="7"/>
      <c r="CUN107" s="7"/>
      <c r="CUO107" s="7"/>
      <c r="CUP107" s="7"/>
      <c r="CUQ107" s="7"/>
      <c r="CUR107" s="7"/>
      <c r="CUS107" s="7"/>
      <c r="CUT107" s="7"/>
      <c r="CUU107" s="7"/>
      <c r="CUV107" s="7"/>
      <c r="CUW107" s="7"/>
      <c r="CUX107" s="7"/>
      <c r="CUY107" s="7"/>
      <c r="CUZ107" s="7"/>
      <c r="CVA107" s="7"/>
      <c r="CVB107" s="7"/>
      <c r="CVC107" s="7"/>
      <c r="CVD107" s="7"/>
      <c r="CVE107" s="7"/>
      <c r="CVF107" s="7"/>
      <c r="CVG107" s="7"/>
      <c r="CVH107" s="7"/>
      <c r="CVI107" s="7"/>
      <c r="CVJ107" s="7"/>
      <c r="CVK107" s="7"/>
      <c r="CVL107" s="7"/>
      <c r="CVM107" s="7"/>
      <c r="CVN107" s="7"/>
      <c r="CVO107" s="7"/>
      <c r="CVP107" s="7"/>
      <c r="CVQ107" s="7"/>
      <c r="CVR107" s="7"/>
      <c r="CVS107" s="7"/>
      <c r="CVT107" s="7"/>
      <c r="CVU107" s="7"/>
      <c r="CVV107" s="7"/>
      <c r="CVW107" s="7"/>
      <c r="CVX107" s="7"/>
      <c r="CVY107" s="7"/>
      <c r="CVZ107" s="7"/>
      <c r="CWA107" s="7"/>
      <c r="CWB107" s="7"/>
      <c r="CWC107" s="7"/>
      <c r="CWD107" s="7"/>
      <c r="CWE107" s="7"/>
      <c r="CWF107" s="7"/>
      <c r="CWG107" s="7"/>
      <c r="CWH107" s="7"/>
      <c r="CWI107" s="7"/>
      <c r="CWJ107" s="7"/>
      <c r="CWK107" s="7"/>
      <c r="CWL107" s="7"/>
      <c r="CWM107" s="7"/>
      <c r="CWN107" s="7"/>
      <c r="CWO107" s="7"/>
      <c r="CWP107" s="7"/>
      <c r="CWQ107" s="7"/>
      <c r="CWR107" s="7"/>
      <c r="CWS107" s="7"/>
      <c r="CWT107" s="7"/>
      <c r="CWU107" s="7"/>
      <c r="CWV107" s="7"/>
      <c r="CWW107" s="7"/>
      <c r="CWX107" s="7"/>
      <c r="CWY107" s="7"/>
      <c r="CWZ107" s="7"/>
      <c r="CXA107" s="7"/>
      <c r="CXB107" s="7"/>
      <c r="CXC107" s="7"/>
      <c r="CXD107" s="7"/>
      <c r="CXE107" s="7"/>
      <c r="CXF107" s="7"/>
      <c r="CXG107" s="7"/>
      <c r="CXH107" s="7"/>
      <c r="CXI107" s="7"/>
      <c r="CXJ107" s="7"/>
      <c r="CXK107" s="7"/>
      <c r="CXL107" s="7"/>
      <c r="CXM107" s="7"/>
      <c r="CXN107" s="7"/>
      <c r="CXO107" s="7"/>
      <c r="CXP107" s="7"/>
      <c r="CXQ107" s="7"/>
      <c r="CXR107" s="7"/>
      <c r="CXS107" s="7"/>
      <c r="CXT107" s="7"/>
      <c r="CXU107" s="7"/>
      <c r="CXV107" s="7"/>
      <c r="CXW107" s="7"/>
      <c r="CXX107" s="7"/>
      <c r="CXY107" s="7"/>
      <c r="CXZ107" s="7"/>
      <c r="CYA107" s="7"/>
      <c r="CYB107" s="7"/>
      <c r="CYC107" s="7"/>
      <c r="CYD107" s="7"/>
      <c r="CYE107" s="7"/>
      <c r="CYF107" s="7"/>
      <c r="CYG107" s="7"/>
      <c r="CYH107" s="7"/>
      <c r="CYI107" s="7"/>
      <c r="CYJ107" s="7"/>
      <c r="CYK107" s="7"/>
      <c r="CYL107" s="7"/>
      <c r="CYM107" s="7"/>
      <c r="CYN107" s="7"/>
      <c r="CYO107" s="7"/>
      <c r="CYP107" s="7"/>
      <c r="CYQ107" s="7"/>
      <c r="CYR107" s="7"/>
      <c r="CYS107" s="7"/>
      <c r="CYT107" s="7"/>
      <c r="CYU107" s="7"/>
      <c r="CYV107" s="7"/>
      <c r="CYW107" s="7"/>
      <c r="CYX107" s="7"/>
      <c r="CYY107" s="7"/>
      <c r="CYZ107" s="7"/>
      <c r="CZA107" s="7"/>
      <c r="CZB107" s="7"/>
      <c r="CZC107" s="7"/>
      <c r="CZD107" s="7"/>
      <c r="CZE107" s="7"/>
      <c r="CZF107" s="7"/>
      <c r="CZG107" s="7"/>
      <c r="CZH107" s="7"/>
      <c r="CZI107" s="7"/>
      <c r="CZJ107" s="7"/>
      <c r="CZK107" s="7"/>
      <c r="CZL107" s="7"/>
      <c r="CZM107" s="7"/>
      <c r="CZN107" s="7"/>
      <c r="CZO107" s="7"/>
      <c r="CZP107" s="7"/>
      <c r="CZQ107" s="7"/>
      <c r="CZR107" s="7"/>
      <c r="CZS107" s="7"/>
      <c r="CZT107" s="7"/>
      <c r="CZU107" s="7"/>
      <c r="CZV107" s="7"/>
      <c r="CZW107" s="7"/>
      <c r="CZX107" s="7"/>
      <c r="CZY107" s="7"/>
      <c r="CZZ107" s="7"/>
      <c r="DAA107" s="7"/>
      <c r="DAB107" s="7"/>
      <c r="DAC107" s="7"/>
      <c r="DAD107" s="7"/>
      <c r="DAE107" s="7"/>
      <c r="DAF107" s="7"/>
      <c r="DAG107" s="7"/>
      <c r="DAH107" s="7"/>
      <c r="DAI107" s="7"/>
      <c r="DAJ107" s="7"/>
      <c r="DAK107" s="7"/>
      <c r="DAL107" s="7"/>
      <c r="DAM107" s="7"/>
      <c r="DAN107" s="7"/>
      <c r="DAO107" s="7"/>
      <c r="DAP107" s="7"/>
      <c r="DAQ107" s="7"/>
      <c r="DAR107" s="7"/>
      <c r="DAS107" s="7"/>
      <c r="DAT107" s="7"/>
      <c r="DAU107" s="7"/>
      <c r="DAV107" s="7"/>
      <c r="DAW107" s="7"/>
      <c r="DAX107" s="7"/>
      <c r="DAY107" s="7"/>
      <c r="DAZ107" s="7"/>
      <c r="DBA107" s="7"/>
      <c r="DBB107" s="7"/>
      <c r="DBC107" s="7"/>
      <c r="DBD107" s="7"/>
      <c r="DBE107" s="7"/>
      <c r="DBF107" s="7"/>
      <c r="DBG107" s="7"/>
      <c r="DBH107" s="7"/>
      <c r="DBI107" s="7"/>
      <c r="DBJ107" s="7"/>
      <c r="DBK107" s="7"/>
      <c r="DBL107" s="7"/>
      <c r="DBM107" s="7"/>
      <c r="DBN107" s="7"/>
      <c r="DBO107" s="7"/>
      <c r="DBP107" s="7"/>
      <c r="DBQ107" s="7"/>
      <c r="DBR107" s="7"/>
      <c r="DBS107" s="7"/>
      <c r="DBT107" s="7"/>
      <c r="DBU107" s="7"/>
      <c r="DBV107" s="7"/>
      <c r="DBW107" s="7"/>
      <c r="DBX107" s="7"/>
      <c r="DBY107" s="7"/>
      <c r="DBZ107" s="7"/>
      <c r="DCA107" s="7"/>
      <c r="DCB107" s="7"/>
      <c r="DCC107" s="7"/>
      <c r="DCD107" s="7"/>
      <c r="DCE107" s="7"/>
      <c r="DCF107" s="7"/>
      <c r="DCG107" s="7"/>
      <c r="DCH107" s="7"/>
      <c r="DCI107" s="7"/>
      <c r="DCJ107" s="7"/>
      <c r="DCK107" s="7"/>
      <c r="DCL107" s="7"/>
      <c r="DCM107" s="7"/>
      <c r="DCN107" s="7"/>
      <c r="DCO107" s="7"/>
      <c r="DCP107" s="7"/>
      <c r="DCQ107" s="7"/>
      <c r="DCR107" s="7"/>
      <c r="DCS107" s="7"/>
      <c r="DCT107" s="7"/>
      <c r="DCU107" s="7"/>
      <c r="DCV107" s="7"/>
      <c r="DCW107" s="7"/>
      <c r="DCX107" s="7"/>
      <c r="DCY107" s="7"/>
      <c r="DCZ107" s="7"/>
      <c r="DDA107" s="7"/>
      <c r="DDB107" s="7"/>
      <c r="DDC107" s="7"/>
      <c r="DDD107" s="7"/>
      <c r="DDE107" s="7"/>
      <c r="DDF107" s="7"/>
      <c r="DDG107" s="7"/>
      <c r="DDH107" s="7"/>
      <c r="DDI107" s="7"/>
      <c r="DDJ107" s="7"/>
      <c r="DDK107" s="7"/>
      <c r="DDL107" s="7"/>
      <c r="DDM107" s="7"/>
      <c r="DDN107" s="7"/>
      <c r="DDO107" s="7"/>
      <c r="DDP107" s="7"/>
      <c r="DDQ107" s="7"/>
      <c r="DDR107" s="7"/>
      <c r="DDS107" s="7"/>
      <c r="DDT107" s="7"/>
      <c r="DDU107" s="7"/>
      <c r="DDV107" s="7"/>
      <c r="DDW107" s="7"/>
      <c r="DDX107" s="7"/>
      <c r="DDY107" s="7"/>
      <c r="DDZ107" s="7"/>
      <c r="DEA107" s="7"/>
      <c r="DEB107" s="7"/>
      <c r="DEC107" s="7"/>
      <c r="DED107" s="7"/>
      <c r="DEE107" s="7"/>
      <c r="DEF107" s="7"/>
      <c r="DEG107" s="7"/>
      <c r="DEH107" s="7"/>
      <c r="DEI107" s="7"/>
      <c r="DEJ107" s="7"/>
      <c r="DEK107" s="7"/>
      <c r="DEL107" s="7"/>
      <c r="DEM107" s="7"/>
      <c r="DEN107" s="7"/>
      <c r="DEO107" s="7"/>
      <c r="DEP107" s="7"/>
      <c r="DEQ107" s="7"/>
      <c r="DER107" s="7"/>
      <c r="DES107" s="7"/>
      <c r="DET107" s="7"/>
      <c r="DEU107" s="7"/>
      <c r="DEV107" s="7"/>
      <c r="DEW107" s="7"/>
      <c r="DEX107" s="7"/>
      <c r="DEY107" s="7"/>
      <c r="DEZ107" s="7"/>
      <c r="DFA107" s="7"/>
      <c r="DFB107" s="7"/>
      <c r="DFC107" s="7"/>
      <c r="DFD107" s="7"/>
      <c r="DFE107" s="7"/>
      <c r="DFF107" s="7"/>
      <c r="DFG107" s="7"/>
      <c r="DFH107" s="7"/>
      <c r="DFI107" s="7"/>
      <c r="DFJ107" s="7"/>
      <c r="DFK107" s="7"/>
      <c r="DFL107" s="7"/>
      <c r="DFM107" s="7"/>
      <c r="DFN107" s="7"/>
      <c r="DFO107" s="7"/>
      <c r="DFP107" s="7"/>
      <c r="DFQ107" s="7"/>
      <c r="DFR107" s="7"/>
      <c r="DFS107" s="7"/>
      <c r="DFT107" s="7"/>
      <c r="DFU107" s="7"/>
      <c r="DFV107" s="7"/>
      <c r="DFW107" s="7"/>
      <c r="DFX107" s="7"/>
      <c r="DFY107" s="7"/>
      <c r="DFZ107" s="7"/>
      <c r="DGA107" s="7"/>
      <c r="DGB107" s="7"/>
      <c r="DGC107" s="7"/>
      <c r="DGD107" s="7"/>
      <c r="DGE107" s="7"/>
      <c r="DGF107" s="7"/>
      <c r="DGG107" s="7"/>
      <c r="DGH107" s="7"/>
      <c r="DGI107" s="7"/>
      <c r="DGJ107" s="7"/>
      <c r="DGK107" s="7"/>
      <c r="DGL107" s="7"/>
      <c r="DGM107" s="7"/>
      <c r="DGN107" s="7"/>
      <c r="DGO107" s="7"/>
      <c r="DGP107" s="7"/>
      <c r="DGQ107" s="7"/>
      <c r="DGR107" s="7"/>
      <c r="DGS107" s="7"/>
      <c r="DGT107" s="7"/>
      <c r="DGU107" s="7"/>
      <c r="DGV107" s="7"/>
      <c r="DGW107" s="7"/>
      <c r="DGX107" s="7"/>
      <c r="DGY107" s="7"/>
      <c r="DGZ107" s="7"/>
      <c r="DHA107" s="7"/>
      <c r="DHB107" s="7"/>
      <c r="DHC107" s="7"/>
      <c r="DHD107" s="7"/>
      <c r="DHE107" s="7"/>
      <c r="DHF107" s="7"/>
      <c r="DHG107" s="7"/>
      <c r="DHH107" s="7"/>
      <c r="DHI107" s="7"/>
      <c r="DHJ107" s="7"/>
      <c r="DHK107" s="7"/>
      <c r="DHL107" s="7"/>
      <c r="DHM107" s="7"/>
      <c r="DHN107" s="7"/>
      <c r="DHO107" s="7"/>
      <c r="DHP107" s="7"/>
      <c r="DHQ107" s="7"/>
      <c r="DHR107" s="7"/>
      <c r="DHS107" s="7"/>
      <c r="DHT107" s="7"/>
      <c r="DHU107" s="7"/>
      <c r="DHV107" s="7"/>
      <c r="DHW107" s="7"/>
      <c r="DHX107" s="7"/>
      <c r="DHY107" s="7"/>
      <c r="DHZ107" s="7"/>
      <c r="DIA107" s="7"/>
      <c r="DIB107" s="7"/>
      <c r="DIC107" s="7"/>
      <c r="DID107" s="7"/>
      <c r="DIE107" s="7"/>
      <c r="DIF107" s="7"/>
      <c r="DIG107" s="7"/>
      <c r="DIH107" s="7"/>
      <c r="DII107" s="7"/>
      <c r="DIJ107" s="7"/>
      <c r="DIK107" s="7"/>
      <c r="DIL107" s="7"/>
      <c r="DIM107" s="7"/>
      <c r="DIN107" s="7"/>
      <c r="DIO107" s="7"/>
      <c r="DIP107" s="7"/>
      <c r="DIQ107" s="7"/>
      <c r="DIR107" s="7"/>
      <c r="DIS107" s="7"/>
      <c r="DIT107" s="7"/>
      <c r="DIU107" s="7"/>
      <c r="DIV107" s="7"/>
      <c r="DIW107" s="7"/>
      <c r="DIX107" s="7"/>
      <c r="DIY107" s="7"/>
      <c r="DIZ107" s="7"/>
      <c r="DJA107" s="7"/>
      <c r="DJB107" s="7"/>
      <c r="DJC107" s="7"/>
      <c r="DJD107" s="7"/>
      <c r="DJE107" s="7"/>
      <c r="DJF107" s="7"/>
      <c r="DJG107" s="7"/>
      <c r="DJH107" s="7"/>
      <c r="DJI107" s="7"/>
      <c r="DJJ107" s="7"/>
      <c r="DJK107" s="7"/>
      <c r="DJL107" s="7"/>
      <c r="DJM107" s="7"/>
      <c r="DJN107" s="7"/>
      <c r="DJO107" s="7"/>
      <c r="DJP107" s="7"/>
      <c r="DJQ107" s="7"/>
      <c r="DJR107" s="7"/>
      <c r="DJS107" s="7"/>
      <c r="DJT107" s="7"/>
      <c r="DJU107" s="7"/>
      <c r="DJV107" s="7"/>
      <c r="DJW107" s="7"/>
      <c r="DJX107" s="7"/>
      <c r="DJY107" s="7"/>
      <c r="DJZ107" s="7"/>
      <c r="DKA107" s="7"/>
      <c r="DKB107" s="7"/>
      <c r="DKC107" s="7"/>
      <c r="DKD107" s="7"/>
      <c r="DKE107" s="7"/>
      <c r="DKF107" s="7"/>
      <c r="DKG107" s="7"/>
      <c r="DKH107" s="7"/>
      <c r="DKI107" s="7"/>
      <c r="DKJ107" s="7"/>
      <c r="DKK107" s="7"/>
      <c r="DKL107" s="7"/>
      <c r="DKM107" s="7"/>
      <c r="DKN107" s="7"/>
      <c r="DKO107" s="7"/>
      <c r="DKP107" s="7"/>
      <c r="DKQ107" s="7"/>
      <c r="DKR107" s="7"/>
      <c r="DKS107" s="7"/>
      <c r="DKT107" s="7"/>
      <c r="DKU107" s="7"/>
      <c r="DKV107" s="7"/>
      <c r="DKW107" s="7"/>
      <c r="DKX107" s="7"/>
      <c r="DKY107" s="7"/>
      <c r="DKZ107" s="7"/>
      <c r="DLA107" s="7"/>
      <c r="DLB107" s="7"/>
      <c r="DLC107" s="7"/>
      <c r="DLD107" s="7"/>
      <c r="DLE107" s="7"/>
      <c r="DLF107" s="7"/>
      <c r="DLG107" s="7"/>
      <c r="DLH107" s="7"/>
      <c r="DLI107" s="7"/>
      <c r="DLJ107" s="7"/>
      <c r="DLK107" s="7"/>
      <c r="DLL107" s="7"/>
      <c r="DLM107" s="7"/>
      <c r="DLN107" s="7"/>
      <c r="DLO107" s="7"/>
      <c r="DLP107" s="7"/>
      <c r="DLQ107" s="7"/>
      <c r="DLR107" s="7"/>
      <c r="DLS107" s="7"/>
      <c r="DLT107" s="7"/>
      <c r="DLU107" s="7"/>
      <c r="DLV107" s="7"/>
      <c r="DLW107" s="7"/>
      <c r="DLX107" s="7"/>
      <c r="DLY107" s="7"/>
      <c r="DLZ107" s="7"/>
      <c r="DMA107" s="7"/>
      <c r="DMB107" s="7"/>
      <c r="DMC107" s="7"/>
      <c r="DMD107" s="7"/>
      <c r="DME107" s="7"/>
      <c r="DMF107" s="7"/>
      <c r="DMG107" s="7"/>
      <c r="DMH107" s="7"/>
      <c r="DMI107" s="7"/>
      <c r="DMJ107" s="7"/>
      <c r="DMK107" s="7"/>
      <c r="DML107" s="7"/>
      <c r="DMM107" s="7"/>
      <c r="DMN107" s="7"/>
      <c r="DMO107" s="7"/>
      <c r="DMP107" s="7"/>
      <c r="DMQ107" s="7"/>
      <c r="DMR107" s="7"/>
      <c r="DMS107" s="7"/>
      <c r="DMT107" s="7"/>
      <c r="DMU107" s="7"/>
      <c r="DMV107" s="7"/>
      <c r="DMW107" s="7"/>
      <c r="DMX107" s="7"/>
      <c r="DMY107" s="7"/>
      <c r="DMZ107" s="7"/>
      <c r="DNA107" s="7"/>
      <c r="DNB107" s="7"/>
      <c r="DNC107" s="7"/>
      <c r="DND107" s="7"/>
      <c r="DNE107" s="7"/>
      <c r="DNF107" s="7"/>
      <c r="DNG107" s="7"/>
      <c r="DNH107" s="7"/>
      <c r="DNI107" s="7"/>
      <c r="DNJ107" s="7"/>
      <c r="DNK107" s="7"/>
      <c r="DNL107" s="7"/>
      <c r="DNM107" s="7"/>
      <c r="DNN107" s="7"/>
      <c r="DNO107" s="7"/>
      <c r="DNP107" s="7"/>
      <c r="DNQ107" s="7"/>
      <c r="DNR107" s="7"/>
      <c r="DNS107" s="7"/>
      <c r="DNT107" s="7"/>
      <c r="DNU107" s="7"/>
      <c r="DNV107" s="7"/>
      <c r="DNW107" s="7"/>
      <c r="DNX107" s="7"/>
      <c r="DNY107" s="7"/>
      <c r="DNZ107" s="7"/>
      <c r="DOA107" s="7"/>
      <c r="DOB107" s="7"/>
      <c r="DOC107" s="7"/>
      <c r="DOD107" s="7"/>
      <c r="DOE107" s="7"/>
      <c r="DOF107" s="7"/>
      <c r="DOG107" s="7"/>
      <c r="DOH107" s="7"/>
      <c r="DOI107" s="7"/>
      <c r="DOJ107" s="7"/>
      <c r="DOK107" s="7"/>
      <c r="DOL107" s="7"/>
      <c r="DOM107" s="7"/>
      <c r="DON107" s="7"/>
      <c r="DOO107" s="7"/>
      <c r="DOP107" s="7"/>
      <c r="DOQ107" s="7"/>
      <c r="DOR107" s="7"/>
      <c r="DOS107" s="7"/>
      <c r="DOT107" s="7"/>
      <c r="DOU107" s="7"/>
      <c r="DOV107" s="7"/>
      <c r="DOW107" s="7"/>
      <c r="DOX107" s="7"/>
      <c r="DOY107" s="7"/>
      <c r="DOZ107" s="7"/>
      <c r="DPA107" s="7"/>
      <c r="DPB107" s="7"/>
      <c r="DPC107" s="7"/>
      <c r="DPD107" s="7"/>
      <c r="DPE107" s="7"/>
      <c r="DPF107" s="7"/>
      <c r="DPG107" s="7"/>
      <c r="DPH107" s="7"/>
      <c r="DPI107" s="7"/>
      <c r="DPJ107" s="7"/>
      <c r="DPK107" s="7"/>
      <c r="DPL107" s="7"/>
      <c r="DPM107" s="7"/>
      <c r="DPN107" s="7"/>
      <c r="DPO107" s="7"/>
      <c r="DPP107" s="7"/>
      <c r="DPQ107" s="7"/>
      <c r="DPR107" s="7"/>
      <c r="DPS107" s="7"/>
      <c r="DPT107" s="7"/>
      <c r="DPU107" s="7"/>
      <c r="DPV107" s="7"/>
      <c r="DPW107" s="7"/>
      <c r="DPX107" s="7"/>
      <c r="DPY107" s="7"/>
      <c r="DPZ107" s="7"/>
      <c r="DQA107" s="7"/>
      <c r="DQB107" s="7"/>
      <c r="DQC107" s="7"/>
      <c r="DQD107" s="7"/>
      <c r="DQE107" s="7"/>
      <c r="DQF107" s="7"/>
      <c r="DQG107" s="7"/>
      <c r="DQH107" s="7"/>
      <c r="DQI107" s="7"/>
      <c r="DQJ107" s="7"/>
      <c r="DQK107" s="7"/>
      <c r="DQL107" s="7"/>
      <c r="DQM107" s="7"/>
      <c r="DQN107" s="7"/>
      <c r="DQO107" s="7"/>
      <c r="DQP107" s="7"/>
      <c r="DQQ107" s="7"/>
      <c r="DQR107" s="7"/>
      <c r="DQS107" s="7"/>
      <c r="DQT107" s="7"/>
      <c r="DQU107" s="7"/>
      <c r="DQV107" s="7"/>
      <c r="DQW107" s="7"/>
      <c r="DQX107" s="7"/>
      <c r="DQY107" s="7"/>
      <c r="DQZ107" s="7"/>
      <c r="DRA107" s="7"/>
      <c r="DRB107" s="7"/>
      <c r="DRC107" s="7"/>
      <c r="DRD107" s="7"/>
      <c r="DRE107" s="7"/>
      <c r="DRF107" s="7"/>
      <c r="DRG107" s="7"/>
      <c r="DRH107" s="7"/>
      <c r="DRI107" s="7"/>
      <c r="DRJ107" s="7"/>
      <c r="DRK107" s="7"/>
      <c r="DRL107" s="7"/>
      <c r="DRM107" s="7"/>
      <c r="DRN107" s="7"/>
      <c r="DRO107" s="7"/>
      <c r="DRP107" s="7"/>
      <c r="DRQ107" s="7"/>
      <c r="DRR107" s="7"/>
      <c r="DRS107" s="7"/>
      <c r="DRT107" s="7"/>
      <c r="DRU107" s="7"/>
      <c r="DRV107" s="7"/>
      <c r="DRW107" s="7"/>
      <c r="DRX107" s="7"/>
      <c r="DRY107" s="7"/>
      <c r="DRZ107" s="7"/>
      <c r="DSA107" s="7"/>
      <c r="DSB107" s="7"/>
      <c r="DSC107" s="7"/>
      <c r="DSD107" s="7"/>
      <c r="DSE107" s="7"/>
      <c r="DSF107" s="7"/>
      <c r="DSG107" s="7"/>
      <c r="DSH107" s="7"/>
      <c r="DSI107" s="7"/>
      <c r="DSJ107" s="7"/>
      <c r="DSK107" s="7"/>
      <c r="DSL107" s="7"/>
      <c r="DSM107" s="7"/>
      <c r="DSN107" s="7"/>
      <c r="DSO107" s="7"/>
      <c r="DSP107" s="7"/>
      <c r="DSQ107" s="7"/>
      <c r="DSR107" s="7"/>
      <c r="DSS107" s="7"/>
      <c r="DST107" s="7"/>
      <c r="DSU107" s="7"/>
      <c r="DSV107" s="7"/>
      <c r="DSW107" s="7"/>
      <c r="DSX107" s="7"/>
      <c r="DSY107" s="7"/>
      <c r="DSZ107" s="7"/>
      <c r="DTA107" s="7"/>
      <c r="DTB107" s="7"/>
      <c r="DTC107" s="7"/>
      <c r="DTD107" s="7"/>
      <c r="DTE107" s="7"/>
      <c r="DTF107" s="7"/>
      <c r="DTG107" s="7"/>
      <c r="DTH107" s="7"/>
      <c r="DTI107" s="7"/>
      <c r="DTJ107" s="7"/>
      <c r="DTK107" s="7"/>
      <c r="DTL107" s="7"/>
      <c r="DTM107" s="7"/>
      <c r="DTN107" s="7"/>
      <c r="DTO107" s="7"/>
      <c r="DTP107" s="7"/>
      <c r="DTQ107" s="7"/>
      <c r="DTR107" s="7"/>
      <c r="DTS107" s="7"/>
      <c r="DTT107" s="7"/>
      <c r="DTU107" s="7"/>
      <c r="DTV107" s="7"/>
      <c r="DTW107" s="7"/>
      <c r="DTX107" s="7"/>
      <c r="DTY107" s="7"/>
      <c r="DTZ107" s="7"/>
      <c r="DUA107" s="7"/>
      <c r="DUB107" s="7"/>
      <c r="DUC107" s="7"/>
      <c r="DUD107" s="7"/>
      <c r="DUE107" s="7"/>
      <c r="DUF107" s="7"/>
      <c r="DUG107" s="7"/>
      <c r="DUH107" s="7"/>
      <c r="DUI107" s="7"/>
      <c r="DUJ107" s="7"/>
      <c r="DUK107" s="7"/>
      <c r="DUL107" s="7"/>
      <c r="DUM107" s="7"/>
      <c r="DUN107" s="7"/>
      <c r="DUO107" s="7"/>
      <c r="DUP107" s="7"/>
      <c r="DUQ107" s="7"/>
      <c r="DUR107" s="7"/>
      <c r="DUS107" s="7"/>
      <c r="DUT107" s="7"/>
      <c r="DUU107" s="7"/>
      <c r="DUV107" s="7"/>
      <c r="DUW107" s="7"/>
      <c r="DUX107" s="7"/>
      <c r="DUY107" s="7"/>
      <c r="DUZ107" s="7"/>
      <c r="DVA107" s="7"/>
      <c r="DVB107" s="7"/>
      <c r="DVC107" s="7"/>
      <c r="DVD107" s="7"/>
      <c r="DVE107" s="7"/>
      <c r="DVF107" s="7"/>
      <c r="DVG107" s="7"/>
      <c r="DVH107" s="7"/>
      <c r="DVI107" s="7"/>
      <c r="DVJ107" s="7"/>
      <c r="DVK107" s="7"/>
      <c r="DVL107" s="7"/>
      <c r="DVM107" s="7"/>
      <c r="DVN107" s="7"/>
      <c r="DVO107" s="7"/>
      <c r="DVP107" s="7"/>
      <c r="DVQ107" s="7"/>
      <c r="DVR107" s="7"/>
      <c r="DVS107" s="7"/>
      <c r="DVT107" s="7"/>
      <c r="DVU107" s="7"/>
      <c r="DVV107" s="7"/>
      <c r="DVW107" s="7"/>
      <c r="DVX107" s="7"/>
      <c r="DVY107" s="7"/>
      <c r="DVZ107" s="7"/>
      <c r="DWA107" s="7"/>
      <c r="DWB107" s="7"/>
      <c r="DWC107" s="7"/>
      <c r="DWD107" s="7"/>
      <c r="DWE107" s="7"/>
      <c r="DWF107" s="7"/>
      <c r="DWG107" s="7"/>
      <c r="DWH107" s="7"/>
      <c r="DWI107" s="7"/>
      <c r="DWJ107" s="7"/>
      <c r="DWK107" s="7"/>
      <c r="DWL107" s="7"/>
      <c r="DWM107" s="7"/>
      <c r="DWN107" s="7"/>
      <c r="DWO107" s="7"/>
      <c r="DWP107" s="7"/>
      <c r="DWQ107" s="7"/>
      <c r="DWR107" s="7"/>
      <c r="DWS107" s="7"/>
      <c r="DWT107" s="7"/>
      <c r="DWU107" s="7"/>
      <c r="DWV107" s="7"/>
      <c r="DWW107" s="7"/>
      <c r="DWX107" s="7"/>
      <c r="DWY107" s="7"/>
      <c r="DWZ107" s="7"/>
      <c r="DXA107" s="7"/>
      <c r="DXB107" s="7"/>
      <c r="DXC107" s="7"/>
      <c r="DXD107" s="7"/>
      <c r="DXE107" s="7"/>
      <c r="DXF107" s="7"/>
      <c r="DXG107" s="7"/>
      <c r="DXH107" s="7"/>
      <c r="DXI107" s="7"/>
      <c r="DXJ107" s="7"/>
      <c r="DXK107" s="7"/>
      <c r="DXL107" s="7"/>
      <c r="DXM107" s="7"/>
      <c r="DXN107" s="7"/>
      <c r="DXO107" s="7"/>
      <c r="DXP107" s="7"/>
      <c r="DXQ107" s="7"/>
      <c r="DXR107" s="7"/>
      <c r="DXS107" s="7"/>
      <c r="DXT107" s="7"/>
      <c r="DXU107" s="7"/>
      <c r="DXV107" s="7"/>
      <c r="DXW107" s="7"/>
      <c r="DXX107" s="7"/>
      <c r="DXY107" s="7"/>
      <c r="DXZ107" s="7"/>
      <c r="DYA107" s="7"/>
      <c r="DYB107" s="7"/>
      <c r="DYC107" s="7"/>
      <c r="DYD107" s="7"/>
      <c r="DYE107" s="7"/>
      <c r="DYF107" s="7"/>
      <c r="DYG107" s="7"/>
      <c r="DYH107" s="7"/>
      <c r="DYI107" s="7"/>
      <c r="DYJ107" s="7"/>
      <c r="DYK107" s="7"/>
      <c r="DYL107" s="7"/>
      <c r="DYM107" s="7"/>
      <c r="DYN107" s="7"/>
      <c r="DYO107" s="7"/>
      <c r="DYP107" s="7"/>
      <c r="DYQ107" s="7"/>
      <c r="DYR107" s="7"/>
      <c r="DYS107" s="7"/>
      <c r="DYT107" s="7"/>
      <c r="DYU107" s="7"/>
      <c r="DYV107" s="7"/>
      <c r="DYW107" s="7"/>
      <c r="DYX107" s="7"/>
      <c r="DYY107" s="7"/>
      <c r="DYZ107" s="7"/>
      <c r="DZA107" s="7"/>
      <c r="DZB107" s="7"/>
      <c r="DZC107" s="7"/>
      <c r="DZD107" s="7"/>
      <c r="DZE107" s="7"/>
      <c r="DZF107" s="7"/>
      <c r="DZG107" s="7"/>
      <c r="DZH107" s="7"/>
      <c r="DZI107" s="7"/>
      <c r="DZJ107" s="7"/>
      <c r="DZK107" s="7"/>
      <c r="DZL107" s="7"/>
      <c r="DZM107" s="7"/>
      <c r="DZN107" s="7"/>
      <c r="DZO107" s="7"/>
      <c r="DZP107" s="7"/>
      <c r="DZQ107" s="7"/>
      <c r="DZR107" s="7"/>
      <c r="DZS107" s="7"/>
      <c r="DZT107" s="7"/>
      <c r="DZU107" s="7"/>
      <c r="DZV107" s="7"/>
      <c r="DZW107" s="7"/>
      <c r="DZX107" s="7"/>
      <c r="DZY107" s="7"/>
      <c r="DZZ107" s="7"/>
      <c r="EAA107" s="7"/>
      <c r="EAB107" s="7"/>
      <c r="EAC107" s="7"/>
      <c r="EAD107" s="7"/>
      <c r="EAE107" s="7"/>
      <c r="EAF107" s="7"/>
      <c r="EAG107" s="7"/>
      <c r="EAH107" s="7"/>
      <c r="EAI107" s="7"/>
      <c r="EAJ107" s="7"/>
      <c r="EAK107" s="7"/>
      <c r="EAL107" s="7"/>
      <c r="EAM107" s="7"/>
      <c r="EAN107" s="7"/>
      <c r="EAO107" s="7"/>
      <c r="EAP107" s="7"/>
      <c r="EAQ107" s="7"/>
      <c r="EAR107" s="7"/>
      <c r="EAS107" s="7"/>
      <c r="EAT107" s="7"/>
      <c r="EAU107" s="7"/>
      <c r="EAV107" s="7"/>
      <c r="EAW107" s="7"/>
      <c r="EAX107" s="7"/>
      <c r="EAY107" s="7"/>
      <c r="EAZ107" s="7"/>
      <c r="EBA107" s="7"/>
      <c r="EBB107" s="7"/>
      <c r="EBC107" s="7"/>
      <c r="EBD107" s="7"/>
      <c r="EBE107" s="7"/>
      <c r="EBF107" s="7"/>
      <c r="EBG107" s="7"/>
      <c r="EBH107" s="7"/>
      <c r="EBI107" s="7"/>
      <c r="EBJ107" s="7"/>
      <c r="EBK107" s="7"/>
      <c r="EBL107" s="7"/>
      <c r="EBM107" s="7"/>
      <c r="EBN107" s="7"/>
      <c r="EBO107" s="7"/>
      <c r="EBP107" s="7"/>
      <c r="EBQ107" s="7"/>
      <c r="EBR107" s="7"/>
      <c r="EBS107" s="7"/>
      <c r="EBT107" s="7"/>
      <c r="EBU107" s="7"/>
      <c r="EBV107" s="7"/>
      <c r="EBW107" s="7"/>
      <c r="EBX107" s="7"/>
      <c r="EBY107" s="7"/>
      <c r="EBZ107" s="7"/>
      <c r="ECA107" s="7"/>
      <c r="ECB107" s="7"/>
      <c r="ECC107" s="7"/>
      <c r="ECD107" s="7"/>
      <c r="ECE107" s="7"/>
      <c r="ECF107" s="7"/>
      <c r="ECG107" s="7"/>
      <c r="ECH107" s="7"/>
      <c r="ECI107" s="7"/>
      <c r="ECJ107" s="7"/>
      <c r="ECK107" s="7"/>
      <c r="ECL107" s="7"/>
      <c r="ECM107" s="7"/>
      <c r="ECN107" s="7"/>
      <c r="ECO107" s="7"/>
      <c r="ECP107" s="7"/>
      <c r="ECQ107" s="7"/>
      <c r="ECR107" s="7"/>
      <c r="ECS107" s="7"/>
      <c r="ECT107" s="7"/>
      <c r="ECU107" s="7"/>
      <c r="ECV107" s="7"/>
      <c r="ECW107" s="7"/>
      <c r="ECX107" s="7"/>
      <c r="ECY107" s="7"/>
      <c r="ECZ107" s="7"/>
      <c r="EDA107" s="7"/>
      <c r="EDB107" s="7"/>
      <c r="EDC107" s="7"/>
      <c r="EDD107" s="7"/>
      <c r="EDE107" s="7"/>
      <c r="EDF107" s="7"/>
      <c r="EDG107" s="7"/>
      <c r="EDH107" s="7"/>
      <c r="EDI107" s="7"/>
      <c r="EDJ107" s="7"/>
      <c r="EDK107" s="7"/>
      <c r="EDL107" s="7"/>
      <c r="EDM107" s="7"/>
      <c r="EDN107" s="7"/>
      <c r="EDO107" s="7"/>
      <c r="EDP107" s="7"/>
      <c r="EDQ107" s="7"/>
      <c r="EDR107" s="7"/>
      <c r="EDS107" s="7"/>
      <c r="EDT107" s="7"/>
      <c r="EDU107" s="7"/>
      <c r="EDV107" s="7"/>
      <c r="EDW107" s="7"/>
      <c r="EDX107" s="7"/>
      <c r="EDY107" s="7"/>
      <c r="EDZ107" s="7"/>
      <c r="EEA107" s="7"/>
      <c r="EEB107" s="7"/>
      <c r="EEC107" s="7"/>
      <c r="EED107" s="7"/>
      <c r="EEE107" s="7"/>
      <c r="EEF107" s="7"/>
      <c r="EEG107" s="7"/>
      <c r="EEH107" s="7"/>
      <c r="EEI107" s="7"/>
      <c r="EEJ107" s="7"/>
      <c r="EEK107" s="7"/>
      <c r="EEL107" s="7"/>
      <c r="EEM107" s="7"/>
      <c r="EEN107" s="7"/>
      <c r="EEO107" s="7"/>
      <c r="EEP107" s="7"/>
      <c r="EEQ107" s="7"/>
      <c r="EER107" s="7"/>
      <c r="EES107" s="7"/>
      <c r="EET107" s="7"/>
      <c r="EEU107" s="7"/>
      <c r="EEV107" s="7"/>
      <c r="EEW107" s="7"/>
      <c r="EEX107" s="7"/>
      <c r="EEY107" s="7"/>
      <c r="EEZ107" s="7"/>
      <c r="EFA107" s="7"/>
      <c r="EFB107" s="7"/>
      <c r="EFC107" s="7"/>
      <c r="EFD107" s="7"/>
      <c r="EFE107" s="7"/>
      <c r="EFF107" s="7"/>
      <c r="EFG107" s="7"/>
      <c r="EFH107" s="7"/>
      <c r="EFI107" s="7"/>
      <c r="EFJ107" s="7"/>
      <c r="EFK107" s="7"/>
      <c r="EFL107" s="7"/>
      <c r="EFM107" s="7"/>
      <c r="EFN107" s="7"/>
      <c r="EFO107" s="7"/>
      <c r="EFP107" s="7"/>
      <c r="EFQ107" s="7"/>
      <c r="EFR107" s="7"/>
      <c r="EFS107" s="7"/>
      <c r="EFT107" s="7"/>
      <c r="EFU107" s="7"/>
      <c r="EFV107" s="7"/>
      <c r="EFW107" s="7"/>
      <c r="EFX107" s="7"/>
      <c r="EFY107" s="7"/>
      <c r="EFZ107" s="7"/>
      <c r="EGA107" s="7"/>
      <c r="EGB107" s="7"/>
      <c r="EGC107" s="7"/>
      <c r="EGD107" s="7"/>
      <c r="EGE107" s="7"/>
      <c r="EGF107" s="7"/>
      <c r="EGG107" s="7"/>
      <c r="EGH107" s="7"/>
      <c r="EGI107" s="7"/>
      <c r="EGJ107" s="7"/>
      <c r="EGK107" s="7"/>
      <c r="EGL107" s="7"/>
      <c r="EGM107" s="7"/>
      <c r="EGN107" s="7"/>
      <c r="EGO107" s="7"/>
      <c r="EGP107" s="7"/>
      <c r="EGQ107" s="7"/>
      <c r="EGR107" s="7"/>
      <c r="EGS107" s="7"/>
      <c r="EGT107" s="7"/>
      <c r="EGU107" s="7"/>
      <c r="EGV107" s="7"/>
      <c r="EGW107" s="7"/>
      <c r="EGX107" s="7"/>
      <c r="EGY107" s="7"/>
      <c r="EGZ107" s="7"/>
      <c r="EHA107" s="7"/>
      <c r="EHB107" s="7"/>
      <c r="EHC107" s="7"/>
      <c r="EHD107" s="7"/>
      <c r="EHE107" s="7"/>
      <c r="EHF107" s="7"/>
      <c r="EHG107" s="7"/>
      <c r="EHH107" s="7"/>
      <c r="EHI107" s="7"/>
      <c r="EHJ107" s="7"/>
      <c r="EHK107" s="7"/>
      <c r="EHL107" s="7"/>
      <c r="EHM107" s="7"/>
      <c r="EHN107" s="7"/>
      <c r="EHO107" s="7"/>
      <c r="EHP107" s="7"/>
      <c r="EHQ107" s="7"/>
      <c r="EHR107" s="7"/>
      <c r="EHS107" s="7"/>
      <c r="EHT107" s="7"/>
      <c r="EHU107" s="7"/>
      <c r="EHV107" s="7"/>
      <c r="EHW107" s="7"/>
      <c r="EHX107" s="7"/>
      <c r="EHY107" s="7"/>
      <c r="EHZ107" s="7"/>
      <c r="EIA107" s="7"/>
      <c r="EIB107" s="7"/>
      <c r="EIC107" s="7"/>
      <c r="EID107" s="7"/>
      <c r="EIE107" s="7"/>
      <c r="EIF107" s="7"/>
      <c r="EIG107" s="7"/>
      <c r="EIH107" s="7"/>
      <c r="EII107" s="7"/>
      <c r="EIJ107" s="7"/>
      <c r="EIK107" s="7"/>
      <c r="EIL107" s="7"/>
      <c r="EIM107" s="7"/>
      <c r="EIN107" s="7"/>
      <c r="EIO107" s="7"/>
      <c r="EIP107" s="7"/>
      <c r="EIQ107" s="7"/>
      <c r="EIR107" s="7"/>
      <c r="EIS107" s="7"/>
      <c r="EIT107" s="7"/>
      <c r="EIU107" s="7"/>
      <c r="EIV107" s="7"/>
      <c r="EIW107" s="7"/>
      <c r="EIX107" s="7"/>
      <c r="EIY107" s="7"/>
      <c r="EIZ107" s="7"/>
      <c r="EJA107" s="7"/>
      <c r="EJB107" s="7"/>
      <c r="EJC107" s="7"/>
      <c r="EJD107" s="7"/>
      <c r="EJE107" s="7"/>
      <c r="EJF107" s="7"/>
      <c r="EJG107" s="7"/>
      <c r="EJH107" s="7"/>
      <c r="EJI107" s="7"/>
      <c r="EJJ107" s="7"/>
      <c r="EJK107" s="7"/>
      <c r="EJL107" s="7"/>
      <c r="EJM107" s="7"/>
      <c r="EJN107" s="7"/>
      <c r="EJO107" s="7"/>
      <c r="EJP107" s="7"/>
      <c r="EJQ107" s="7"/>
      <c r="EJR107" s="7"/>
      <c r="EJS107" s="7"/>
      <c r="EJT107" s="7"/>
      <c r="EJU107" s="7"/>
      <c r="EJV107" s="7"/>
      <c r="EJW107" s="7"/>
      <c r="EJX107" s="7"/>
      <c r="EJY107" s="7"/>
      <c r="EJZ107" s="7"/>
      <c r="EKA107" s="7"/>
      <c r="EKB107" s="7"/>
      <c r="EKC107" s="7"/>
      <c r="EKD107" s="7"/>
      <c r="EKE107" s="7"/>
      <c r="EKF107" s="7"/>
      <c r="EKG107" s="7"/>
      <c r="EKH107" s="7"/>
      <c r="EKI107" s="7"/>
      <c r="EKJ107" s="7"/>
      <c r="EKK107" s="7"/>
      <c r="EKL107" s="7"/>
      <c r="EKM107" s="7"/>
      <c r="EKN107" s="7"/>
      <c r="EKO107" s="7"/>
      <c r="EKP107" s="7"/>
      <c r="EKQ107" s="7"/>
      <c r="EKR107" s="7"/>
      <c r="EKS107" s="7"/>
      <c r="EKT107" s="7"/>
      <c r="EKU107" s="7"/>
      <c r="EKV107" s="7"/>
      <c r="EKW107" s="7"/>
      <c r="EKX107" s="7"/>
      <c r="EKY107" s="7"/>
      <c r="EKZ107" s="7"/>
      <c r="ELA107" s="7"/>
      <c r="ELB107" s="7"/>
      <c r="ELC107" s="7"/>
      <c r="ELD107" s="7"/>
      <c r="ELE107" s="7"/>
      <c r="ELF107" s="7"/>
      <c r="ELG107" s="7"/>
      <c r="ELH107" s="7"/>
      <c r="ELI107" s="7"/>
      <c r="ELJ107" s="7"/>
      <c r="ELK107" s="7"/>
      <c r="ELL107" s="7"/>
      <c r="ELM107" s="7"/>
      <c r="ELN107" s="7"/>
      <c r="ELO107" s="7"/>
      <c r="ELP107" s="7"/>
      <c r="ELQ107" s="7"/>
      <c r="ELR107" s="7"/>
      <c r="ELS107" s="7"/>
      <c r="ELT107" s="7"/>
      <c r="ELU107" s="7"/>
      <c r="ELV107" s="7"/>
      <c r="ELW107" s="7"/>
      <c r="ELX107" s="7"/>
      <c r="ELY107" s="7"/>
      <c r="ELZ107" s="7"/>
      <c r="EMA107" s="7"/>
      <c r="EMB107" s="7"/>
      <c r="EMC107" s="7"/>
      <c r="EMD107" s="7"/>
      <c r="EME107" s="7"/>
      <c r="EMF107" s="7"/>
      <c r="EMG107" s="7"/>
      <c r="EMH107" s="7"/>
      <c r="EMI107" s="7"/>
      <c r="EMJ107" s="7"/>
      <c r="EMK107" s="7"/>
      <c r="EML107" s="7"/>
      <c r="EMM107" s="7"/>
      <c r="EMN107" s="7"/>
      <c r="EMO107" s="7"/>
      <c r="EMP107" s="7"/>
      <c r="EMQ107" s="7"/>
      <c r="EMR107" s="7"/>
      <c r="EMS107" s="7"/>
      <c r="EMT107" s="7"/>
      <c r="EMU107" s="7"/>
      <c r="EMV107" s="7"/>
      <c r="EMW107" s="7"/>
      <c r="EMX107" s="7"/>
      <c r="EMY107" s="7"/>
      <c r="EMZ107" s="7"/>
      <c r="ENA107" s="7"/>
      <c r="ENB107" s="7"/>
      <c r="ENC107" s="7"/>
      <c r="END107" s="7"/>
      <c r="ENE107" s="7"/>
      <c r="ENF107" s="7"/>
      <c r="ENG107" s="7"/>
      <c r="ENH107" s="7"/>
      <c r="ENI107" s="7"/>
      <c r="ENJ107" s="7"/>
      <c r="ENK107" s="7"/>
      <c r="ENL107" s="7"/>
      <c r="ENM107" s="7"/>
      <c r="ENN107" s="7"/>
      <c r="ENO107" s="7"/>
      <c r="ENP107" s="7"/>
      <c r="ENQ107" s="7"/>
      <c r="ENR107" s="7"/>
      <c r="ENS107" s="7"/>
      <c r="ENT107" s="7"/>
      <c r="ENU107" s="7"/>
      <c r="ENV107" s="7"/>
      <c r="ENW107" s="7"/>
      <c r="ENX107" s="7"/>
      <c r="ENY107" s="7"/>
      <c r="ENZ107" s="7"/>
      <c r="EOA107" s="7"/>
      <c r="EOB107" s="7"/>
      <c r="EOC107" s="7"/>
      <c r="EOD107" s="7"/>
      <c r="EOE107" s="7"/>
      <c r="EOF107" s="7"/>
      <c r="EOG107" s="7"/>
      <c r="EOH107" s="7"/>
      <c r="EOI107" s="7"/>
      <c r="EOJ107" s="7"/>
      <c r="EOK107" s="7"/>
      <c r="EOL107" s="7"/>
      <c r="EOM107" s="7"/>
      <c r="EON107" s="7"/>
      <c r="EOO107" s="7"/>
      <c r="EOP107" s="7"/>
      <c r="EOQ107" s="7"/>
      <c r="EOR107" s="7"/>
      <c r="EOS107" s="7"/>
      <c r="EOT107" s="7"/>
      <c r="EOU107" s="7"/>
      <c r="EOV107" s="7"/>
      <c r="EOW107" s="7"/>
      <c r="EOX107" s="7"/>
      <c r="EOY107" s="7"/>
      <c r="EOZ107" s="7"/>
      <c r="EPA107" s="7"/>
      <c r="EPB107" s="7"/>
      <c r="EPC107" s="7"/>
      <c r="EPD107" s="7"/>
      <c r="EPE107" s="7"/>
      <c r="EPF107" s="7"/>
      <c r="EPG107" s="7"/>
      <c r="EPH107" s="7"/>
      <c r="EPI107" s="7"/>
      <c r="EPJ107" s="7"/>
      <c r="EPK107" s="7"/>
      <c r="EPL107" s="7"/>
      <c r="EPM107" s="7"/>
      <c r="EPN107" s="7"/>
      <c r="EPO107" s="7"/>
      <c r="EPP107" s="7"/>
      <c r="EPQ107" s="7"/>
      <c r="EPR107" s="7"/>
      <c r="EPS107" s="7"/>
      <c r="EPT107" s="7"/>
      <c r="EPU107" s="7"/>
      <c r="EPV107" s="7"/>
      <c r="EPW107" s="7"/>
      <c r="EPX107" s="7"/>
      <c r="EPY107" s="7"/>
      <c r="EPZ107" s="7"/>
      <c r="EQA107" s="7"/>
      <c r="EQB107" s="7"/>
      <c r="EQC107" s="7"/>
      <c r="EQD107" s="7"/>
      <c r="EQE107" s="7"/>
      <c r="EQF107" s="7"/>
      <c r="EQG107" s="7"/>
      <c r="EQH107" s="7"/>
      <c r="EQI107" s="7"/>
      <c r="EQJ107" s="7"/>
      <c r="EQK107" s="7"/>
      <c r="EQL107" s="7"/>
      <c r="EQM107" s="7"/>
      <c r="EQN107" s="7"/>
      <c r="EQO107" s="7"/>
      <c r="EQP107" s="7"/>
      <c r="EQQ107" s="7"/>
      <c r="EQR107" s="7"/>
      <c r="EQS107" s="7"/>
      <c r="EQT107" s="7"/>
      <c r="EQU107" s="7"/>
      <c r="EQV107" s="7"/>
      <c r="EQW107" s="7"/>
      <c r="EQX107" s="7"/>
      <c r="EQY107" s="7"/>
      <c r="EQZ107" s="7"/>
      <c r="ERA107" s="7"/>
      <c r="ERB107" s="7"/>
      <c r="ERC107" s="7"/>
      <c r="ERD107" s="7"/>
      <c r="ERE107" s="7"/>
      <c r="ERF107" s="7"/>
      <c r="ERG107" s="7"/>
      <c r="ERH107" s="7"/>
      <c r="ERI107" s="7"/>
      <c r="ERJ107" s="7"/>
      <c r="ERK107" s="7"/>
      <c r="ERL107" s="7"/>
      <c r="ERM107" s="7"/>
      <c r="ERN107" s="7"/>
      <c r="ERO107" s="7"/>
      <c r="ERP107" s="7"/>
      <c r="ERQ107" s="7"/>
      <c r="ERR107" s="7"/>
      <c r="ERS107" s="7"/>
      <c r="ERT107" s="7"/>
      <c r="ERU107" s="7"/>
      <c r="ERV107" s="7"/>
      <c r="ERW107" s="7"/>
      <c r="ERX107" s="7"/>
      <c r="ERY107" s="7"/>
      <c r="ERZ107" s="7"/>
      <c r="ESA107" s="7"/>
      <c r="ESB107" s="7"/>
      <c r="ESC107" s="7"/>
      <c r="ESD107" s="7"/>
      <c r="ESE107" s="7"/>
      <c r="ESF107" s="7"/>
      <c r="ESG107" s="7"/>
      <c r="ESH107" s="7"/>
      <c r="ESI107" s="7"/>
      <c r="ESJ107" s="7"/>
      <c r="ESK107" s="7"/>
      <c r="ESL107" s="7"/>
      <c r="ESM107" s="7"/>
      <c r="ESN107" s="7"/>
      <c r="ESO107" s="7"/>
      <c r="ESP107" s="7"/>
      <c r="ESQ107" s="7"/>
      <c r="ESR107" s="7"/>
      <c r="ESS107" s="7"/>
      <c r="EST107" s="7"/>
      <c r="ESU107" s="7"/>
      <c r="ESV107" s="7"/>
      <c r="ESW107" s="7"/>
      <c r="ESX107" s="7"/>
      <c r="ESY107" s="7"/>
      <c r="ESZ107" s="7"/>
      <c r="ETA107" s="7"/>
      <c r="ETB107" s="7"/>
      <c r="ETC107" s="7"/>
      <c r="ETD107" s="7"/>
      <c r="ETE107" s="7"/>
      <c r="ETF107" s="7"/>
      <c r="ETG107" s="7"/>
      <c r="ETH107" s="7"/>
      <c r="ETI107" s="7"/>
      <c r="ETJ107" s="7"/>
      <c r="ETK107" s="7"/>
      <c r="ETL107" s="7"/>
      <c r="ETM107" s="7"/>
      <c r="ETN107" s="7"/>
      <c r="ETO107" s="7"/>
      <c r="ETP107" s="7"/>
      <c r="ETQ107" s="7"/>
      <c r="ETR107" s="7"/>
      <c r="ETS107" s="7"/>
      <c r="ETT107" s="7"/>
      <c r="ETU107" s="7"/>
      <c r="ETV107" s="7"/>
      <c r="ETW107" s="7"/>
      <c r="ETX107" s="7"/>
      <c r="ETY107" s="7"/>
      <c r="ETZ107" s="7"/>
      <c r="EUA107" s="7"/>
      <c r="EUB107" s="7"/>
      <c r="EUC107" s="7"/>
      <c r="EUD107" s="7"/>
      <c r="EUE107" s="7"/>
      <c r="EUF107" s="7"/>
      <c r="EUG107" s="7"/>
      <c r="EUH107" s="7"/>
      <c r="EUI107" s="7"/>
      <c r="EUJ107" s="7"/>
      <c r="EUK107" s="7"/>
      <c r="EUL107" s="7"/>
      <c r="EUM107" s="7"/>
      <c r="EUN107" s="7"/>
      <c r="EUO107" s="7"/>
      <c r="EUP107" s="7"/>
      <c r="EUQ107" s="7"/>
      <c r="EUR107" s="7"/>
      <c r="EUS107" s="7"/>
      <c r="EUT107" s="7"/>
      <c r="EUU107" s="7"/>
      <c r="EUV107" s="7"/>
      <c r="EUW107" s="7"/>
      <c r="EUX107" s="7"/>
      <c r="EUY107" s="7"/>
      <c r="EUZ107" s="7"/>
      <c r="EVA107" s="7"/>
      <c r="EVB107" s="7"/>
      <c r="EVC107" s="7"/>
      <c r="EVD107" s="7"/>
      <c r="EVE107" s="7"/>
      <c r="EVF107" s="7"/>
      <c r="EVG107" s="7"/>
      <c r="EVH107" s="7"/>
      <c r="EVI107" s="7"/>
      <c r="EVJ107" s="7"/>
      <c r="EVK107" s="7"/>
      <c r="EVL107" s="7"/>
      <c r="EVM107" s="7"/>
      <c r="EVN107" s="7"/>
      <c r="EVO107" s="7"/>
      <c r="EVP107" s="7"/>
      <c r="EVQ107" s="7"/>
      <c r="EVR107" s="7"/>
      <c r="EVS107" s="7"/>
      <c r="EVT107" s="7"/>
      <c r="EVU107" s="7"/>
      <c r="EVV107" s="7"/>
      <c r="EVW107" s="7"/>
      <c r="EVX107" s="7"/>
      <c r="EVY107" s="7"/>
      <c r="EVZ107" s="7"/>
      <c r="EWA107" s="7"/>
      <c r="EWB107" s="7"/>
      <c r="EWC107" s="7"/>
      <c r="EWD107" s="7"/>
      <c r="EWE107" s="7"/>
      <c r="EWF107" s="7"/>
      <c r="EWG107" s="7"/>
      <c r="EWH107" s="7"/>
      <c r="EWI107" s="7"/>
      <c r="EWJ107" s="7"/>
      <c r="EWK107" s="7"/>
      <c r="EWL107" s="7"/>
      <c r="EWM107" s="7"/>
      <c r="EWN107" s="7"/>
      <c r="EWO107" s="7"/>
      <c r="EWP107" s="7"/>
      <c r="EWQ107" s="7"/>
      <c r="EWR107" s="7"/>
      <c r="EWS107" s="7"/>
      <c r="EWT107" s="7"/>
      <c r="EWU107" s="7"/>
      <c r="EWV107" s="7"/>
      <c r="EWW107" s="7"/>
      <c r="EWX107" s="7"/>
      <c r="EWY107" s="7"/>
      <c r="EWZ107" s="7"/>
      <c r="EXA107" s="7"/>
      <c r="EXB107" s="7"/>
      <c r="EXC107" s="7"/>
      <c r="EXD107" s="7"/>
      <c r="EXE107" s="7"/>
      <c r="EXF107" s="7"/>
      <c r="EXG107" s="7"/>
      <c r="EXH107" s="7"/>
      <c r="EXI107" s="7"/>
      <c r="EXJ107" s="7"/>
      <c r="EXK107" s="7"/>
      <c r="EXL107" s="7"/>
      <c r="EXM107" s="7"/>
      <c r="EXN107" s="7"/>
      <c r="EXO107" s="7"/>
      <c r="EXP107" s="7"/>
      <c r="EXQ107" s="7"/>
      <c r="EXR107" s="7"/>
      <c r="EXS107" s="7"/>
      <c r="EXT107" s="7"/>
      <c r="EXU107" s="7"/>
      <c r="EXV107" s="7"/>
      <c r="EXW107" s="7"/>
      <c r="EXX107" s="7"/>
      <c r="EXY107" s="7"/>
      <c r="EXZ107" s="7"/>
      <c r="EYA107" s="7"/>
      <c r="EYB107" s="7"/>
      <c r="EYC107" s="7"/>
      <c r="EYD107" s="7"/>
      <c r="EYE107" s="7"/>
      <c r="EYF107" s="7"/>
      <c r="EYG107" s="7"/>
      <c r="EYH107" s="7"/>
      <c r="EYI107" s="7"/>
      <c r="EYJ107" s="7"/>
      <c r="EYK107" s="7"/>
      <c r="EYL107" s="7"/>
      <c r="EYM107" s="7"/>
      <c r="EYN107" s="7"/>
      <c r="EYO107" s="7"/>
      <c r="EYP107" s="7"/>
      <c r="EYQ107" s="7"/>
      <c r="EYR107" s="7"/>
      <c r="EYS107" s="7"/>
      <c r="EYT107" s="7"/>
      <c r="EYU107" s="7"/>
      <c r="EYV107" s="7"/>
      <c r="EYW107" s="7"/>
      <c r="EYX107" s="7"/>
      <c r="EYY107" s="7"/>
      <c r="EYZ107" s="7"/>
      <c r="EZA107" s="7"/>
      <c r="EZB107" s="7"/>
      <c r="EZC107" s="7"/>
      <c r="EZD107" s="7"/>
      <c r="EZE107" s="7"/>
      <c r="EZF107" s="7"/>
      <c r="EZG107" s="7"/>
      <c r="EZH107" s="7"/>
      <c r="EZI107" s="7"/>
      <c r="EZJ107" s="7"/>
      <c r="EZK107" s="7"/>
      <c r="EZL107" s="7"/>
      <c r="EZM107" s="7"/>
      <c r="EZN107" s="7"/>
      <c r="EZO107" s="7"/>
      <c r="EZP107" s="7"/>
      <c r="EZQ107" s="7"/>
      <c r="EZR107" s="7"/>
      <c r="EZS107" s="7"/>
      <c r="EZT107" s="7"/>
      <c r="EZU107" s="7"/>
      <c r="EZV107" s="7"/>
      <c r="EZW107" s="7"/>
      <c r="EZX107" s="7"/>
      <c r="EZY107" s="7"/>
      <c r="EZZ107" s="7"/>
      <c r="FAA107" s="7"/>
      <c r="FAB107" s="7"/>
      <c r="FAC107" s="7"/>
      <c r="FAD107" s="7"/>
      <c r="FAE107" s="7"/>
      <c r="FAF107" s="7"/>
      <c r="FAG107" s="7"/>
      <c r="FAH107" s="7"/>
      <c r="FAI107" s="7"/>
      <c r="FAJ107" s="7"/>
      <c r="FAK107" s="7"/>
      <c r="FAL107" s="7"/>
      <c r="FAM107" s="7"/>
      <c r="FAN107" s="7"/>
      <c r="FAO107" s="7"/>
      <c r="FAP107" s="7"/>
      <c r="FAQ107" s="7"/>
      <c r="FAR107" s="7"/>
      <c r="FAS107" s="7"/>
      <c r="FAT107" s="7"/>
      <c r="FAU107" s="7"/>
      <c r="FAV107" s="7"/>
      <c r="FAW107" s="7"/>
      <c r="FAX107" s="7"/>
      <c r="FAY107" s="7"/>
      <c r="FAZ107" s="7"/>
      <c r="FBA107" s="7"/>
      <c r="FBB107" s="7"/>
      <c r="FBC107" s="7"/>
      <c r="FBD107" s="7"/>
      <c r="FBE107" s="7"/>
      <c r="FBF107" s="7"/>
      <c r="FBG107" s="7"/>
      <c r="FBH107" s="7"/>
      <c r="FBI107" s="7"/>
      <c r="FBJ107" s="7"/>
      <c r="FBK107" s="7"/>
      <c r="FBL107" s="7"/>
      <c r="FBM107" s="7"/>
      <c r="FBN107" s="7"/>
      <c r="FBO107" s="7"/>
      <c r="FBP107" s="7"/>
      <c r="FBQ107" s="7"/>
      <c r="FBR107" s="7"/>
      <c r="FBS107" s="7"/>
      <c r="FBT107" s="7"/>
      <c r="FBU107" s="7"/>
      <c r="FBV107" s="7"/>
      <c r="FBW107" s="7"/>
      <c r="FBX107" s="7"/>
      <c r="FBY107" s="7"/>
      <c r="FBZ107" s="7"/>
      <c r="FCA107" s="7"/>
      <c r="FCB107" s="7"/>
      <c r="FCC107" s="7"/>
      <c r="FCD107" s="7"/>
      <c r="FCE107" s="7"/>
      <c r="FCF107" s="7"/>
      <c r="FCG107" s="7"/>
      <c r="FCH107" s="7"/>
      <c r="FCI107" s="7"/>
      <c r="FCJ107" s="7"/>
      <c r="FCK107" s="7"/>
      <c r="FCL107" s="7"/>
      <c r="FCM107" s="7"/>
      <c r="FCN107" s="7"/>
      <c r="FCO107" s="7"/>
      <c r="FCP107" s="7"/>
      <c r="FCQ107" s="7"/>
      <c r="FCR107" s="7"/>
      <c r="FCS107" s="7"/>
      <c r="FCT107" s="7"/>
      <c r="FCU107" s="7"/>
      <c r="FCV107" s="7"/>
      <c r="FCW107" s="7"/>
      <c r="FCX107" s="7"/>
      <c r="FCY107" s="7"/>
      <c r="FCZ107" s="7"/>
      <c r="FDA107" s="7"/>
      <c r="FDB107" s="7"/>
      <c r="FDC107" s="7"/>
      <c r="FDD107" s="7"/>
      <c r="FDE107" s="7"/>
      <c r="FDF107" s="7"/>
      <c r="FDG107" s="7"/>
      <c r="FDH107" s="7"/>
      <c r="FDI107" s="7"/>
      <c r="FDJ107" s="7"/>
      <c r="FDK107" s="7"/>
      <c r="FDL107" s="7"/>
      <c r="FDM107" s="7"/>
      <c r="FDN107" s="7"/>
      <c r="FDO107" s="7"/>
      <c r="FDP107" s="7"/>
      <c r="FDQ107" s="7"/>
      <c r="FDR107" s="7"/>
      <c r="FDS107" s="7"/>
      <c r="FDT107" s="7"/>
      <c r="FDU107" s="7"/>
      <c r="FDV107" s="7"/>
      <c r="FDW107" s="7"/>
      <c r="FDX107" s="7"/>
      <c r="FDY107" s="7"/>
      <c r="FDZ107" s="7"/>
      <c r="FEA107" s="7"/>
      <c r="FEB107" s="7"/>
      <c r="FEC107" s="7"/>
      <c r="FED107" s="7"/>
      <c r="FEE107" s="7"/>
      <c r="FEF107" s="7"/>
      <c r="FEG107" s="7"/>
      <c r="FEH107" s="7"/>
      <c r="FEI107" s="7"/>
      <c r="FEJ107" s="7"/>
      <c r="FEK107" s="7"/>
      <c r="FEL107" s="7"/>
      <c r="FEM107" s="7"/>
      <c r="FEN107" s="7"/>
      <c r="FEO107" s="7"/>
      <c r="FEP107" s="7"/>
      <c r="FEQ107" s="7"/>
      <c r="FER107" s="7"/>
      <c r="FES107" s="7"/>
      <c r="FET107" s="7"/>
      <c r="FEU107" s="7"/>
      <c r="FEV107" s="7"/>
      <c r="FEW107" s="7"/>
      <c r="FEX107" s="7"/>
      <c r="FEY107" s="7"/>
      <c r="FEZ107" s="7"/>
      <c r="FFA107" s="7"/>
      <c r="FFB107" s="7"/>
      <c r="FFC107" s="7"/>
      <c r="FFD107" s="7"/>
      <c r="FFE107" s="7"/>
      <c r="FFF107" s="7"/>
      <c r="FFG107" s="7"/>
      <c r="FFH107" s="7"/>
      <c r="FFI107" s="7"/>
      <c r="FFJ107" s="7"/>
      <c r="FFK107" s="7"/>
      <c r="FFL107" s="7"/>
      <c r="FFM107" s="7"/>
      <c r="FFN107" s="7"/>
      <c r="FFO107" s="7"/>
      <c r="FFP107" s="7"/>
      <c r="FFQ107" s="7"/>
      <c r="FFR107" s="7"/>
      <c r="FFS107" s="7"/>
      <c r="FFT107" s="7"/>
      <c r="FFU107" s="7"/>
      <c r="FFV107" s="7"/>
      <c r="FFW107" s="7"/>
      <c r="FFX107" s="7"/>
      <c r="FFY107" s="7"/>
      <c r="FFZ107" s="7"/>
      <c r="FGA107" s="7"/>
      <c r="FGB107" s="7"/>
      <c r="FGC107" s="7"/>
      <c r="FGD107" s="7"/>
      <c r="FGE107" s="7"/>
      <c r="FGF107" s="7"/>
      <c r="FGG107" s="7"/>
      <c r="FGH107" s="7"/>
      <c r="FGI107" s="7"/>
      <c r="FGJ107" s="7"/>
      <c r="FGK107" s="7"/>
      <c r="FGL107" s="7"/>
      <c r="FGM107" s="7"/>
      <c r="FGN107" s="7"/>
      <c r="FGO107" s="7"/>
      <c r="FGP107" s="7"/>
      <c r="FGQ107" s="7"/>
      <c r="FGR107" s="7"/>
      <c r="FGS107" s="7"/>
      <c r="FGT107" s="7"/>
      <c r="FGU107" s="7"/>
      <c r="FGV107" s="7"/>
      <c r="FGW107" s="7"/>
      <c r="FGX107" s="7"/>
      <c r="FGY107" s="7"/>
      <c r="FGZ107" s="7"/>
      <c r="FHA107" s="7"/>
      <c r="FHB107" s="7"/>
      <c r="FHC107" s="7"/>
      <c r="FHD107" s="7"/>
      <c r="FHE107" s="7"/>
      <c r="FHF107" s="7"/>
      <c r="FHG107" s="7"/>
      <c r="FHH107" s="7"/>
      <c r="FHI107" s="7"/>
      <c r="FHJ107" s="7"/>
      <c r="FHK107" s="7"/>
      <c r="FHL107" s="7"/>
      <c r="FHM107" s="7"/>
      <c r="FHN107" s="7"/>
      <c r="FHO107" s="7"/>
      <c r="FHP107" s="7"/>
      <c r="FHQ107" s="7"/>
      <c r="FHR107" s="7"/>
      <c r="FHS107" s="7"/>
      <c r="FHT107" s="7"/>
      <c r="FHU107" s="7"/>
      <c r="FHV107" s="7"/>
      <c r="FHW107" s="7"/>
      <c r="FHX107" s="7"/>
      <c r="FHY107" s="7"/>
      <c r="FHZ107" s="7"/>
      <c r="FIA107" s="7"/>
      <c r="FIB107" s="7"/>
      <c r="FIC107" s="7"/>
      <c r="FID107" s="7"/>
      <c r="FIE107" s="7"/>
      <c r="FIF107" s="7"/>
      <c r="FIG107" s="7"/>
      <c r="FIH107" s="7"/>
      <c r="FII107" s="7"/>
      <c r="FIJ107" s="7"/>
      <c r="FIK107" s="7"/>
      <c r="FIL107" s="7"/>
      <c r="FIM107" s="7"/>
      <c r="FIN107" s="7"/>
      <c r="FIO107" s="7"/>
      <c r="FIP107" s="7"/>
      <c r="FIQ107" s="7"/>
      <c r="FIR107" s="7"/>
      <c r="FIS107" s="7"/>
      <c r="FIT107" s="7"/>
      <c r="FIU107" s="7"/>
      <c r="FIV107" s="7"/>
      <c r="FIW107" s="7"/>
      <c r="FIX107" s="7"/>
      <c r="FIY107" s="7"/>
      <c r="FIZ107" s="7"/>
      <c r="FJA107" s="7"/>
      <c r="FJB107" s="7"/>
      <c r="FJC107" s="7"/>
      <c r="FJD107" s="7"/>
      <c r="FJE107" s="7"/>
      <c r="FJF107" s="7"/>
      <c r="FJG107" s="7"/>
      <c r="FJH107" s="7"/>
      <c r="FJI107" s="7"/>
      <c r="FJJ107" s="7"/>
      <c r="FJK107" s="7"/>
      <c r="FJL107" s="7"/>
      <c r="FJM107" s="7"/>
      <c r="FJN107" s="7"/>
      <c r="FJO107" s="7"/>
      <c r="FJP107" s="7"/>
      <c r="FJQ107" s="7"/>
      <c r="FJR107" s="7"/>
      <c r="FJS107" s="7"/>
      <c r="FJT107" s="7"/>
      <c r="FJU107" s="7"/>
      <c r="FJV107" s="7"/>
      <c r="FJW107" s="7"/>
      <c r="FJX107" s="7"/>
      <c r="FJY107" s="7"/>
      <c r="FJZ107" s="7"/>
      <c r="FKA107" s="7"/>
      <c r="FKB107" s="7"/>
      <c r="FKC107" s="7"/>
      <c r="FKD107" s="7"/>
      <c r="FKE107" s="7"/>
      <c r="FKF107" s="7"/>
      <c r="FKG107" s="7"/>
      <c r="FKH107" s="7"/>
      <c r="FKI107" s="7"/>
      <c r="FKJ107" s="7"/>
      <c r="FKK107" s="7"/>
      <c r="FKL107" s="7"/>
      <c r="FKM107" s="7"/>
      <c r="FKN107" s="7"/>
      <c r="FKO107" s="7"/>
      <c r="FKP107" s="7"/>
      <c r="FKQ107" s="7"/>
      <c r="FKR107" s="7"/>
      <c r="FKS107" s="7"/>
      <c r="FKT107" s="7"/>
      <c r="FKU107" s="7"/>
      <c r="FKV107" s="7"/>
      <c r="FKW107" s="7"/>
      <c r="FKX107" s="7"/>
      <c r="FKY107" s="7"/>
      <c r="FKZ107" s="7"/>
      <c r="FLA107" s="7"/>
      <c r="FLB107" s="7"/>
      <c r="FLC107" s="7"/>
      <c r="FLD107" s="7"/>
      <c r="FLE107" s="7"/>
      <c r="FLF107" s="7"/>
      <c r="FLG107" s="7"/>
      <c r="FLH107" s="7"/>
      <c r="FLI107" s="7"/>
      <c r="FLJ107" s="7"/>
      <c r="FLK107" s="7"/>
      <c r="FLL107" s="7"/>
      <c r="FLM107" s="7"/>
      <c r="FLN107" s="7"/>
      <c r="FLO107" s="7"/>
      <c r="FLP107" s="7"/>
      <c r="FLQ107" s="7"/>
      <c r="FLR107" s="7"/>
      <c r="FLS107" s="7"/>
      <c r="FLT107" s="7"/>
      <c r="FLU107" s="7"/>
      <c r="FLV107" s="7"/>
      <c r="FLW107" s="7"/>
      <c r="FLX107" s="7"/>
      <c r="FLY107" s="7"/>
      <c r="FLZ107" s="7"/>
      <c r="FMA107" s="7"/>
      <c r="FMB107" s="7"/>
      <c r="FMC107" s="7"/>
      <c r="FMD107" s="7"/>
      <c r="FME107" s="7"/>
      <c r="FMF107" s="7"/>
      <c r="FMG107" s="7"/>
      <c r="FMH107" s="7"/>
      <c r="FMI107" s="7"/>
      <c r="FMJ107" s="7"/>
      <c r="FMK107" s="7"/>
      <c r="FML107" s="7"/>
      <c r="FMM107" s="7"/>
      <c r="FMN107" s="7"/>
      <c r="FMO107" s="7"/>
      <c r="FMP107" s="7"/>
      <c r="FMQ107" s="7"/>
      <c r="FMR107" s="7"/>
      <c r="FMS107" s="7"/>
      <c r="FMT107" s="7"/>
      <c r="FMU107" s="7"/>
      <c r="FMV107" s="7"/>
      <c r="FMW107" s="7"/>
      <c r="FMX107" s="7"/>
      <c r="FMY107" s="7"/>
      <c r="FMZ107" s="7"/>
      <c r="FNA107" s="7"/>
      <c r="FNB107" s="7"/>
      <c r="FNC107" s="7"/>
      <c r="FND107" s="7"/>
      <c r="FNE107" s="7"/>
      <c r="FNF107" s="7"/>
      <c r="FNG107" s="7"/>
      <c r="FNH107" s="7"/>
      <c r="FNI107" s="7"/>
      <c r="FNJ107" s="7"/>
      <c r="FNK107" s="7"/>
      <c r="FNL107" s="7"/>
      <c r="FNM107" s="7"/>
      <c r="FNN107" s="7"/>
      <c r="FNO107" s="7"/>
      <c r="FNP107" s="7"/>
      <c r="FNQ107" s="7"/>
      <c r="FNR107" s="7"/>
      <c r="FNS107" s="7"/>
      <c r="FNT107" s="7"/>
      <c r="FNU107" s="7"/>
      <c r="FNV107" s="7"/>
      <c r="FNW107" s="7"/>
      <c r="FNX107" s="7"/>
      <c r="FNY107" s="7"/>
      <c r="FNZ107" s="7"/>
      <c r="FOA107" s="7"/>
      <c r="FOB107" s="7"/>
      <c r="FOC107" s="7"/>
      <c r="FOD107" s="7"/>
      <c r="FOE107" s="7"/>
      <c r="FOF107" s="7"/>
      <c r="FOG107" s="7"/>
      <c r="FOH107" s="7"/>
      <c r="FOI107" s="7"/>
      <c r="FOJ107" s="7"/>
      <c r="FOK107" s="7"/>
      <c r="FOL107" s="7"/>
      <c r="FOM107" s="7"/>
      <c r="FON107" s="7"/>
      <c r="FOO107" s="7"/>
      <c r="FOP107" s="7"/>
      <c r="FOQ107" s="7"/>
      <c r="FOR107" s="7"/>
      <c r="FOS107" s="7"/>
      <c r="FOT107" s="7"/>
      <c r="FOU107" s="7"/>
      <c r="FOV107" s="7"/>
      <c r="FOW107" s="7"/>
      <c r="FOX107" s="7"/>
      <c r="FOY107" s="7"/>
      <c r="FOZ107" s="7"/>
      <c r="FPA107" s="7"/>
      <c r="FPB107" s="7"/>
      <c r="FPC107" s="7"/>
      <c r="FPD107" s="7"/>
      <c r="FPE107" s="7"/>
      <c r="FPF107" s="7"/>
      <c r="FPG107" s="7"/>
      <c r="FPH107" s="7"/>
      <c r="FPI107" s="7"/>
      <c r="FPJ107" s="7"/>
      <c r="FPK107" s="7"/>
      <c r="FPL107" s="7"/>
      <c r="FPM107" s="7"/>
      <c r="FPN107" s="7"/>
      <c r="FPO107" s="7"/>
      <c r="FPP107" s="7"/>
      <c r="FPQ107" s="7"/>
      <c r="FPR107" s="7"/>
      <c r="FPS107" s="7"/>
      <c r="FPT107" s="7"/>
      <c r="FPU107" s="7"/>
      <c r="FPV107" s="7"/>
      <c r="FPW107" s="7"/>
      <c r="FPX107" s="7"/>
      <c r="FPY107" s="7"/>
      <c r="FPZ107" s="7"/>
      <c r="FQA107" s="7"/>
      <c r="FQB107" s="7"/>
      <c r="FQC107" s="7"/>
      <c r="FQD107" s="7"/>
      <c r="FQE107" s="7"/>
      <c r="FQF107" s="7"/>
      <c r="FQG107" s="7"/>
      <c r="FQH107" s="7"/>
      <c r="FQI107" s="7"/>
      <c r="FQJ107" s="7"/>
      <c r="FQK107" s="7"/>
      <c r="FQL107" s="7"/>
      <c r="FQM107" s="7"/>
      <c r="FQN107" s="7"/>
      <c r="FQO107" s="7"/>
      <c r="FQP107" s="7"/>
      <c r="FQQ107" s="7"/>
      <c r="FQR107" s="7"/>
      <c r="FQS107" s="7"/>
      <c r="FQT107" s="7"/>
      <c r="FQU107" s="7"/>
      <c r="FQV107" s="7"/>
      <c r="FQW107" s="7"/>
      <c r="FQX107" s="7"/>
      <c r="FQY107" s="7"/>
      <c r="FQZ107" s="7"/>
      <c r="FRA107" s="7"/>
      <c r="FRB107" s="7"/>
      <c r="FRC107" s="7"/>
      <c r="FRD107" s="7"/>
      <c r="FRE107" s="7"/>
      <c r="FRF107" s="7"/>
      <c r="FRG107" s="7"/>
      <c r="FRH107" s="7"/>
      <c r="FRI107" s="7"/>
      <c r="FRJ107" s="7"/>
      <c r="FRK107" s="7"/>
      <c r="FRL107" s="7"/>
      <c r="FRM107" s="7"/>
      <c r="FRN107" s="7"/>
      <c r="FRO107" s="7"/>
      <c r="FRP107" s="7"/>
      <c r="FRQ107" s="7"/>
      <c r="FRR107" s="7"/>
      <c r="FRS107" s="7"/>
      <c r="FRT107" s="7"/>
      <c r="FRU107" s="7"/>
      <c r="FRV107" s="7"/>
      <c r="FRW107" s="7"/>
      <c r="FRX107" s="7"/>
      <c r="FRY107" s="7"/>
      <c r="FRZ107" s="7"/>
      <c r="FSA107" s="7"/>
      <c r="FSB107" s="7"/>
      <c r="FSC107" s="7"/>
      <c r="FSD107" s="7"/>
      <c r="FSE107" s="7"/>
      <c r="FSF107" s="7"/>
      <c r="FSG107" s="7"/>
      <c r="FSH107" s="7"/>
      <c r="FSI107" s="7"/>
      <c r="FSJ107" s="7"/>
      <c r="FSK107" s="7"/>
      <c r="FSL107" s="7"/>
      <c r="FSM107" s="7"/>
      <c r="FSN107" s="7"/>
      <c r="FSO107" s="7"/>
      <c r="FSP107" s="7"/>
      <c r="FSQ107" s="7"/>
      <c r="FSR107" s="7"/>
      <c r="FSS107" s="7"/>
      <c r="FST107" s="7"/>
      <c r="FSU107" s="7"/>
      <c r="FSV107" s="7"/>
      <c r="FSW107" s="7"/>
      <c r="FSX107" s="7"/>
      <c r="FSY107" s="7"/>
      <c r="FSZ107" s="7"/>
      <c r="FTA107" s="7"/>
      <c r="FTB107" s="7"/>
      <c r="FTC107" s="7"/>
      <c r="FTD107" s="7"/>
      <c r="FTE107" s="7"/>
      <c r="FTF107" s="7"/>
      <c r="FTG107" s="7"/>
      <c r="FTH107" s="7"/>
      <c r="FTI107" s="7"/>
      <c r="FTJ107" s="7"/>
      <c r="FTK107" s="7"/>
      <c r="FTL107" s="7"/>
      <c r="FTM107" s="7"/>
      <c r="FTN107" s="7"/>
      <c r="FTO107" s="7"/>
      <c r="FTP107" s="7"/>
      <c r="FTQ107" s="7"/>
      <c r="FTR107" s="7"/>
      <c r="FTS107" s="7"/>
      <c r="FTT107" s="7"/>
      <c r="FTU107" s="7"/>
      <c r="FTV107" s="7"/>
      <c r="FTW107" s="7"/>
      <c r="FTX107" s="7"/>
      <c r="FTY107" s="7"/>
      <c r="FTZ107" s="7"/>
      <c r="FUA107" s="7"/>
      <c r="FUB107" s="7"/>
      <c r="FUC107" s="7"/>
      <c r="FUD107" s="7"/>
      <c r="FUE107" s="7"/>
      <c r="FUF107" s="7"/>
      <c r="FUG107" s="7"/>
      <c r="FUH107" s="7"/>
      <c r="FUI107" s="7"/>
      <c r="FUJ107" s="7"/>
      <c r="FUK107" s="7"/>
      <c r="FUL107" s="7"/>
      <c r="FUM107" s="7"/>
      <c r="FUN107" s="7"/>
      <c r="FUO107" s="7"/>
      <c r="FUP107" s="7"/>
      <c r="FUQ107" s="7"/>
      <c r="FUR107" s="7"/>
      <c r="FUS107" s="7"/>
      <c r="FUT107" s="7"/>
      <c r="FUU107" s="7"/>
      <c r="FUV107" s="7"/>
      <c r="FUW107" s="7"/>
      <c r="FUX107" s="7"/>
      <c r="FUY107" s="7"/>
      <c r="FUZ107" s="7"/>
      <c r="FVA107" s="7"/>
      <c r="FVB107" s="7"/>
      <c r="FVC107" s="7"/>
      <c r="FVD107" s="7"/>
      <c r="FVE107" s="7"/>
      <c r="FVF107" s="7"/>
      <c r="FVG107" s="7"/>
      <c r="FVH107" s="7"/>
      <c r="FVI107" s="7"/>
      <c r="FVJ107" s="7"/>
      <c r="FVK107" s="7"/>
      <c r="FVL107" s="7"/>
      <c r="FVM107" s="7"/>
      <c r="FVN107" s="7"/>
      <c r="FVO107" s="7"/>
      <c r="FVP107" s="7"/>
      <c r="FVQ107" s="7"/>
      <c r="FVR107" s="7"/>
      <c r="FVS107" s="7"/>
      <c r="FVT107" s="7"/>
      <c r="FVU107" s="7"/>
      <c r="FVV107" s="7"/>
      <c r="FVW107" s="7"/>
      <c r="FVX107" s="7"/>
      <c r="FVY107" s="7"/>
      <c r="FVZ107" s="7"/>
      <c r="FWA107" s="7"/>
      <c r="FWB107" s="7"/>
      <c r="FWC107" s="7"/>
      <c r="FWD107" s="7"/>
      <c r="FWE107" s="7"/>
      <c r="FWF107" s="7"/>
      <c r="FWG107" s="7"/>
      <c r="FWH107" s="7"/>
      <c r="FWI107" s="7"/>
      <c r="FWJ107" s="7"/>
      <c r="FWK107" s="7"/>
      <c r="FWL107" s="7"/>
      <c r="FWM107" s="7"/>
      <c r="FWN107" s="7"/>
      <c r="FWO107" s="7"/>
      <c r="FWP107" s="7"/>
      <c r="FWQ107" s="7"/>
      <c r="FWR107" s="7"/>
      <c r="FWS107" s="7"/>
      <c r="FWT107" s="7"/>
      <c r="FWU107" s="7"/>
      <c r="FWV107" s="7"/>
      <c r="FWW107" s="7"/>
      <c r="FWX107" s="7"/>
      <c r="FWY107" s="7"/>
      <c r="FWZ107" s="7"/>
      <c r="FXA107" s="7"/>
      <c r="FXB107" s="7"/>
      <c r="FXC107" s="7"/>
      <c r="FXD107" s="7"/>
      <c r="FXE107" s="7"/>
      <c r="FXF107" s="7"/>
      <c r="FXG107" s="7"/>
      <c r="FXH107" s="7"/>
      <c r="FXI107" s="7"/>
      <c r="FXJ107" s="7"/>
      <c r="FXK107" s="7"/>
      <c r="FXL107" s="7"/>
      <c r="FXM107" s="7"/>
      <c r="FXN107" s="7"/>
      <c r="FXO107" s="7"/>
      <c r="FXP107" s="7"/>
      <c r="FXQ107" s="7"/>
      <c r="FXR107" s="7"/>
      <c r="FXS107" s="7"/>
      <c r="FXT107" s="7"/>
      <c r="FXU107" s="7"/>
      <c r="FXV107" s="7"/>
      <c r="FXW107" s="7"/>
      <c r="FXX107" s="7"/>
      <c r="FXY107" s="7"/>
      <c r="FXZ107" s="7"/>
      <c r="FYA107" s="7"/>
      <c r="FYB107" s="7"/>
      <c r="FYC107" s="7"/>
      <c r="FYD107" s="7"/>
      <c r="FYE107" s="7"/>
      <c r="FYF107" s="7"/>
      <c r="FYG107" s="7"/>
      <c r="FYH107" s="7"/>
      <c r="FYI107" s="7"/>
      <c r="FYJ107" s="7"/>
      <c r="FYK107" s="7"/>
      <c r="FYL107" s="7"/>
      <c r="FYM107" s="7"/>
      <c r="FYN107" s="7"/>
      <c r="FYO107" s="7"/>
      <c r="FYP107" s="7"/>
      <c r="FYQ107" s="7"/>
      <c r="FYR107" s="7"/>
      <c r="FYS107" s="7"/>
      <c r="FYT107" s="7"/>
      <c r="FYU107" s="7"/>
      <c r="FYV107" s="7"/>
      <c r="FYW107" s="7"/>
      <c r="FYX107" s="7"/>
      <c r="FYY107" s="7"/>
      <c r="FYZ107" s="7"/>
      <c r="FZA107" s="7"/>
      <c r="FZB107" s="7"/>
      <c r="FZC107" s="7"/>
      <c r="FZD107" s="7"/>
      <c r="FZE107" s="7"/>
      <c r="FZF107" s="7"/>
      <c r="FZG107" s="7"/>
      <c r="FZH107" s="7"/>
      <c r="FZI107" s="7"/>
      <c r="FZJ107" s="7"/>
      <c r="FZK107" s="7"/>
      <c r="FZL107" s="7"/>
      <c r="FZM107" s="7"/>
      <c r="FZN107" s="7"/>
      <c r="FZO107" s="7"/>
      <c r="FZP107" s="7"/>
      <c r="FZQ107" s="7"/>
      <c r="FZR107" s="7"/>
      <c r="FZS107" s="7"/>
      <c r="FZT107" s="7"/>
      <c r="FZU107" s="7"/>
      <c r="FZV107" s="7"/>
      <c r="FZW107" s="7"/>
      <c r="FZX107" s="7"/>
      <c r="FZY107" s="7"/>
      <c r="FZZ107" s="7"/>
      <c r="GAA107" s="7"/>
      <c r="GAB107" s="7"/>
      <c r="GAC107" s="7"/>
      <c r="GAD107" s="7"/>
      <c r="GAE107" s="7"/>
      <c r="GAF107" s="7"/>
      <c r="GAG107" s="7"/>
      <c r="GAH107" s="7"/>
      <c r="GAI107" s="7"/>
      <c r="GAJ107" s="7"/>
      <c r="GAK107" s="7"/>
      <c r="GAL107" s="7"/>
      <c r="GAM107" s="7"/>
      <c r="GAN107" s="7"/>
      <c r="GAO107" s="7"/>
      <c r="GAP107" s="7"/>
      <c r="GAQ107" s="7"/>
      <c r="GAR107" s="7"/>
      <c r="GAS107" s="7"/>
      <c r="GAT107" s="7"/>
      <c r="GAU107" s="7"/>
      <c r="GAV107" s="7"/>
      <c r="GAW107" s="7"/>
      <c r="GAX107" s="7"/>
      <c r="GAY107" s="7"/>
      <c r="GAZ107" s="7"/>
      <c r="GBA107" s="7"/>
      <c r="GBB107" s="7"/>
      <c r="GBC107" s="7"/>
      <c r="GBD107" s="7"/>
      <c r="GBE107" s="7"/>
      <c r="GBF107" s="7"/>
      <c r="GBG107" s="7"/>
      <c r="GBH107" s="7"/>
      <c r="GBI107" s="7"/>
      <c r="GBJ107" s="7"/>
      <c r="GBK107" s="7"/>
      <c r="GBL107" s="7"/>
      <c r="GBM107" s="7"/>
      <c r="GBN107" s="7"/>
      <c r="GBO107" s="7"/>
      <c r="GBP107" s="7"/>
      <c r="GBQ107" s="7"/>
      <c r="GBR107" s="7"/>
      <c r="GBS107" s="7"/>
      <c r="GBT107" s="7"/>
      <c r="GBU107" s="7"/>
      <c r="GBV107" s="7"/>
      <c r="GBW107" s="7"/>
      <c r="GBX107" s="7"/>
      <c r="GBY107" s="7"/>
      <c r="GBZ107" s="7"/>
      <c r="GCA107" s="7"/>
      <c r="GCB107" s="7"/>
      <c r="GCC107" s="7"/>
      <c r="GCD107" s="7"/>
      <c r="GCE107" s="7"/>
      <c r="GCF107" s="7"/>
      <c r="GCG107" s="7"/>
      <c r="GCH107" s="7"/>
      <c r="GCI107" s="7"/>
      <c r="GCJ107" s="7"/>
      <c r="GCK107" s="7"/>
      <c r="GCL107" s="7"/>
      <c r="GCM107" s="7"/>
      <c r="GCN107" s="7"/>
      <c r="GCO107" s="7"/>
      <c r="GCP107" s="7"/>
      <c r="GCQ107" s="7"/>
      <c r="GCR107" s="7"/>
      <c r="GCS107" s="7"/>
      <c r="GCT107" s="7"/>
      <c r="GCU107" s="7"/>
      <c r="GCV107" s="7"/>
      <c r="GCW107" s="7"/>
      <c r="GCX107" s="7"/>
      <c r="GCY107" s="7"/>
      <c r="GCZ107" s="7"/>
      <c r="GDA107" s="7"/>
      <c r="GDB107" s="7"/>
      <c r="GDC107" s="7"/>
      <c r="GDD107" s="7"/>
      <c r="GDE107" s="7"/>
      <c r="GDF107" s="7"/>
      <c r="GDG107" s="7"/>
      <c r="GDH107" s="7"/>
      <c r="GDI107" s="7"/>
      <c r="GDJ107" s="7"/>
      <c r="GDK107" s="7"/>
      <c r="GDL107" s="7"/>
      <c r="GDM107" s="7"/>
      <c r="GDN107" s="7"/>
      <c r="GDO107" s="7"/>
      <c r="GDP107" s="7"/>
      <c r="GDQ107" s="7"/>
      <c r="GDR107" s="7"/>
      <c r="GDS107" s="7"/>
      <c r="GDT107" s="7"/>
      <c r="GDU107" s="7"/>
      <c r="GDV107" s="7"/>
      <c r="GDW107" s="7"/>
      <c r="GDX107" s="7"/>
      <c r="GDY107" s="7"/>
      <c r="GDZ107" s="7"/>
      <c r="GEA107" s="7"/>
      <c r="GEB107" s="7"/>
      <c r="GEC107" s="7"/>
      <c r="GED107" s="7"/>
      <c r="GEE107" s="7"/>
      <c r="GEF107" s="7"/>
      <c r="GEG107" s="7"/>
      <c r="GEH107" s="7"/>
      <c r="GEI107" s="7"/>
      <c r="GEJ107" s="7"/>
      <c r="GEK107" s="7"/>
      <c r="GEL107" s="7"/>
      <c r="GEM107" s="7"/>
      <c r="GEN107" s="7"/>
      <c r="GEO107" s="7"/>
      <c r="GEP107" s="7"/>
      <c r="GEQ107" s="7"/>
      <c r="GER107" s="7"/>
      <c r="GES107" s="7"/>
      <c r="GET107" s="7"/>
      <c r="GEU107" s="7"/>
      <c r="GEV107" s="7"/>
      <c r="GEW107" s="7"/>
      <c r="GEX107" s="7"/>
      <c r="GEY107" s="7"/>
      <c r="GEZ107" s="7"/>
      <c r="GFA107" s="7"/>
      <c r="GFB107" s="7"/>
      <c r="GFC107" s="7"/>
      <c r="GFD107" s="7"/>
      <c r="GFE107" s="7"/>
      <c r="GFF107" s="7"/>
      <c r="GFG107" s="7"/>
      <c r="GFH107" s="7"/>
      <c r="GFI107" s="7"/>
      <c r="GFJ107" s="7"/>
      <c r="GFK107" s="7"/>
      <c r="GFL107" s="7"/>
      <c r="GFM107" s="7"/>
      <c r="GFN107" s="7"/>
      <c r="GFO107" s="7"/>
      <c r="GFP107" s="7"/>
      <c r="GFQ107" s="7"/>
      <c r="GFR107" s="7"/>
      <c r="GFS107" s="7"/>
      <c r="GFT107" s="7"/>
      <c r="GFU107" s="7"/>
      <c r="GFV107" s="7"/>
      <c r="GFW107" s="7"/>
      <c r="GFX107" s="7"/>
      <c r="GFY107" s="7"/>
      <c r="GFZ107" s="7"/>
      <c r="GGA107" s="7"/>
      <c r="GGB107" s="7"/>
      <c r="GGC107" s="7"/>
      <c r="GGD107" s="7"/>
      <c r="GGE107" s="7"/>
      <c r="GGF107" s="7"/>
      <c r="GGG107" s="7"/>
      <c r="GGH107" s="7"/>
      <c r="GGI107" s="7"/>
      <c r="GGJ107" s="7"/>
      <c r="GGK107" s="7"/>
      <c r="GGL107" s="7"/>
      <c r="GGM107" s="7"/>
      <c r="GGN107" s="7"/>
      <c r="GGO107" s="7"/>
      <c r="GGP107" s="7"/>
      <c r="GGQ107" s="7"/>
      <c r="GGR107" s="7"/>
      <c r="GGS107" s="7"/>
      <c r="GGT107" s="7"/>
      <c r="GGU107" s="7"/>
      <c r="GGV107" s="7"/>
      <c r="GGW107" s="7"/>
      <c r="GGX107" s="7"/>
      <c r="GGY107" s="7"/>
      <c r="GGZ107" s="7"/>
      <c r="GHA107" s="7"/>
      <c r="GHB107" s="7"/>
      <c r="GHC107" s="7"/>
      <c r="GHD107" s="7"/>
      <c r="GHE107" s="7"/>
      <c r="GHF107" s="7"/>
      <c r="GHG107" s="7"/>
      <c r="GHH107" s="7"/>
      <c r="GHI107" s="7"/>
      <c r="GHJ107" s="7"/>
      <c r="GHK107" s="7"/>
      <c r="GHL107" s="7"/>
      <c r="GHM107" s="7"/>
      <c r="GHN107" s="7"/>
      <c r="GHO107" s="7"/>
      <c r="GHP107" s="7"/>
      <c r="GHQ107" s="7"/>
      <c r="GHR107" s="7"/>
      <c r="GHS107" s="7"/>
      <c r="GHT107" s="7"/>
      <c r="GHU107" s="7"/>
      <c r="GHV107" s="7"/>
      <c r="GHW107" s="7"/>
      <c r="GHX107" s="7"/>
      <c r="GHY107" s="7"/>
      <c r="GHZ107" s="7"/>
      <c r="GIA107" s="7"/>
      <c r="GIB107" s="7"/>
      <c r="GIC107" s="7"/>
      <c r="GID107" s="7"/>
      <c r="GIE107" s="7"/>
      <c r="GIF107" s="7"/>
      <c r="GIG107" s="7"/>
      <c r="GIH107" s="7"/>
      <c r="GII107" s="7"/>
      <c r="GIJ107" s="7"/>
      <c r="GIK107" s="7"/>
      <c r="GIL107" s="7"/>
      <c r="GIM107" s="7"/>
      <c r="GIN107" s="7"/>
      <c r="GIO107" s="7"/>
      <c r="GIP107" s="7"/>
      <c r="GIQ107" s="7"/>
      <c r="GIR107" s="7"/>
      <c r="GIS107" s="7"/>
      <c r="GIT107" s="7"/>
      <c r="GIU107" s="7"/>
      <c r="GIV107" s="7"/>
      <c r="GIW107" s="7"/>
      <c r="GIX107" s="7"/>
      <c r="GIY107" s="7"/>
      <c r="GIZ107" s="7"/>
      <c r="GJA107" s="7"/>
      <c r="GJB107" s="7"/>
      <c r="GJC107" s="7"/>
      <c r="GJD107" s="7"/>
      <c r="GJE107" s="7"/>
      <c r="GJF107" s="7"/>
      <c r="GJG107" s="7"/>
      <c r="GJH107" s="7"/>
      <c r="GJI107" s="7"/>
      <c r="GJJ107" s="7"/>
      <c r="GJK107" s="7"/>
      <c r="GJL107" s="7"/>
      <c r="GJM107" s="7"/>
      <c r="GJN107" s="7"/>
      <c r="GJO107" s="7"/>
      <c r="GJP107" s="7"/>
      <c r="GJQ107" s="7"/>
      <c r="GJR107" s="7"/>
      <c r="GJS107" s="7"/>
      <c r="GJT107" s="7"/>
      <c r="GJU107" s="7"/>
      <c r="GJV107" s="7"/>
      <c r="GJW107" s="7"/>
      <c r="GJX107" s="7"/>
      <c r="GJY107" s="7"/>
      <c r="GJZ107" s="7"/>
      <c r="GKA107" s="7"/>
      <c r="GKB107" s="7"/>
      <c r="GKC107" s="7"/>
      <c r="GKD107" s="7"/>
      <c r="GKE107" s="7"/>
      <c r="GKF107" s="7"/>
      <c r="GKG107" s="7"/>
      <c r="GKH107" s="7"/>
      <c r="GKI107" s="7"/>
      <c r="GKJ107" s="7"/>
      <c r="GKK107" s="7"/>
      <c r="GKL107" s="7"/>
      <c r="GKM107" s="7"/>
      <c r="GKN107" s="7"/>
      <c r="GKO107" s="7"/>
      <c r="GKP107" s="7"/>
      <c r="GKQ107" s="7"/>
      <c r="GKR107" s="7"/>
      <c r="GKS107" s="7"/>
      <c r="GKT107" s="7"/>
      <c r="GKU107" s="7"/>
      <c r="GKV107" s="7"/>
      <c r="GKW107" s="7"/>
      <c r="GKX107" s="7"/>
      <c r="GKY107" s="7"/>
      <c r="GKZ107" s="7"/>
      <c r="GLA107" s="7"/>
      <c r="GLB107" s="7"/>
      <c r="GLC107" s="7"/>
      <c r="GLD107" s="7"/>
      <c r="GLE107" s="7"/>
      <c r="GLF107" s="7"/>
      <c r="GLG107" s="7"/>
      <c r="GLH107" s="7"/>
      <c r="GLI107" s="7"/>
      <c r="GLJ107" s="7"/>
      <c r="GLK107" s="7"/>
      <c r="GLL107" s="7"/>
      <c r="GLM107" s="7"/>
      <c r="GLN107" s="7"/>
      <c r="GLO107" s="7"/>
      <c r="GLP107" s="7"/>
      <c r="GLQ107" s="7"/>
      <c r="GLR107" s="7"/>
      <c r="GLS107" s="7"/>
      <c r="GLT107" s="7"/>
      <c r="GLU107" s="7"/>
      <c r="GLV107" s="7"/>
      <c r="GLW107" s="7"/>
      <c r="GLX107" s="7"/>
      <c r="GLY107" s="7"/>
      <c r="GLZ107" s="7"/>
      <c r="GMA107" s="7"/>
      <c r="GMB107" s="7"/>
      <c r="GMC107" s="7"/>
      <c r="GMD107" s="7"/>
      <c r="GME107" s="7"/>
      <c r="GMF107" s="7"/>
      <c r="GMG107" s="7"/>
      <c r="GMH107" s="7"/>
      <c r="GMI107" s="7"/>
      <c r="GMJ107" s="7"/>
      <c r="GMK107" s="7"/>
      <c r="GML107" s="7"/>
      <c r="GMM107" s="7"/>
      <c r="GMN107" s="7"/>
      <c r="GMO107" s="7"/>
      <c r="GMP107" s="7"/>
      <c r="GMQ107" s="7"/>
      <c r="GMR107" s="7"/>
      <c r="GMS107" s="7"/>
      <c r="GMT107" s="7"/>
      <c r="GMU107" s="7"/>
      <c r="GMV107" s="7"/>
      <c r="GMW107" s="7"/>
      <c r="GMX107" s="7"/>
      <c r="GMY107" s="7"/>
      <c r="GMZ107" s="7"/>
      <c r="GNA107" s="7"/>
      <c r="GNB107" s="7"/>
      <c r="GNC107" s="7"/>
      <c r="GND107" s="7"/>
      <c r="GNE107" s="7"/>
      <c r="GNF107" s="7"/>
      <c r="GNG107" s="7"/>
      <c r="GNH107" s="7"/>
      <c r="GNI107" s="7"/>
      <c r="GNJ107" s="7"/>
      <c r="GNK107" s="7"/>
      <c r="GNL107" s="7"/>
      <c r="GNM107" s="7"/>
      <c r="GNN107" s="7"/>
      <c r="GNO107" s="7"/>
      <c r="GNP107" s="7"/>
      <c r="GNQ107" s="7"/>
      <c r="GNR107" s="7"/>
      <c r="GNS107" s="7"/>
      <c r="GNT107" s="7"/>
      <c r="GNU107" s="7"/>
      <c r="GNV107" s="7"/>
      <c r="GNW107" s="7"/>
      <c r="GNX107" s="7"/>
      <c r="GNY107" s="7"/>
      <c r="GNZ107" s="7"/>
      <c r="GOA107" s="7"/>
      <c r="GOB107" s="7"/>
      <c r="GOC107" s="7"/>
      <c r="GOD107" s="7"/>
      <c r="GOE107" s="7"/>
      <c r="GOF107" s="7"/>
      <c r="GOG107" s="7"/>
      <c r="GOH107" s="7"/>
      <c r="GOI107" s="7"/>
      <c r="GOJ107" s="7"/>
      <c r="GOK107" s="7"/>
      <c r="GOL107" s="7"/>
      <c r="GOM107" s="7"/>
      <c r="GON107" s="7"/>
      <c r="GOO107" s="7"/>
      <c r="GOP107" s="7"/>
      <c r="GOQ107" s="7"/>
      <c r="GOR107" s="7"/>
      <c r="GOS107" s="7"/>
      <c r="GOT107" s="7"/>
      <c r="GOU107" s="7"/>
      <c r="GOV107" s="7"/>
      <c r="GOW107" s="7"/>
      <c r="GOX107" s="7"/>
      <c r="GOY107" s="7"/>
      <c r="GOZ107" s="7"/>
      <c r="GPA107" s="7"/>
      <c r="GPB107" s="7"/>
      <c r="GPC107" s="7"/>
      <c r="GPD107" s="7"/>
      <c r="GPE107" s="7"/>
      <c r="GPF107" s="7"/>
      <c r="GPG107" s="7"/>
      <c r="GPH107" s="7"/>
      <c r="GPI107" s="7"/>
      <c r="GPJ107" s="7"/>
      <c r="GPK107" s="7"/>
      <c r="GPL107" s="7"/>
      <c r="GPM107" s="7"/>
      <c r="GPN107" s="7"/>
      <c r="GPO107" s="7"/>
      <c r="GPP107" s="7"/>
      <c r="GPQ107" s="7"/>
      <c r="GPR107" s="7"/>
      <c r="GPS107" s="7"/>
      <c r="GPT107" s="7"/>
      <c r="GPU107" s="7"/>
      <c r="GPV107" s="7"/>
      <c r="GPW107" s="7"/>
      <c r="GPX107" s="7"/>
      <c r="GPY107" s="7"/>
      <c r="GPZ107" s="7"/>
      <c r="GQA107" s="7"/>
      <c r="GQB107" s="7"/>
      <c r="GQC107" s="7"/>
      <c r="GQD107" s="7"/>
      <c r="GQE107" s="7"/>
      <c r="GQF107" s="7"/>
      <c r="GQG107" s="7"/>
      <c r="GQH107" s="7"/>
      <c r="GQI107" s="7"/>
      <c r="GQJ107" s="7"/>
      <c r="GQK107" s="7"/>
      <c r="GQL107" s="7"/>
      <c r="GQM107" s="7"/>
      <c r="GQN107" s="7"/>
      <c r="GQO107" s="7"/>
      <c r="GQP107" s="7"/>
      <c r="GQQ107" s="7"/>
      <c r="GQR107" s="7"/>
      <c r="GQS107" s="7"/>
      <c r="GQT107" s="7"/>
      <c r="GQU107" s="7"/>
      <c r="GQV107" s="7"/>
      <c r="GQW107" s="7"/>
      <c r="GQX107" s="7"/>
      <c r="GQY107" s="7"/>
      <c r="GQZ107" s="7"/>
      <c r="GRA107" s="7"/>
      <c r="GRB107" s="7"/>
      <c r="GRC107" s="7"/>
      <c r="GRD107" s="7"/>
      <c r="GRE107" s="7"/>
      <c r="GRF107" s="7"/>
      <c r="GRG107" s="7"/>
      <c r="GRH107" s="7"/>
      <c r="GRI107" s="7"/>
      <c r="GRJ107" s="7"/>
      <c r="GRK107" s="7"/>
      <c r="GRL107" s="7"/>
      <c r="GRM107" s="7"/>
      <c r="GRN107" s="7"/>
      <c r="GRO107" s="7"/>
      <c r="GRP107" s="7"/>
      <c r="GRQ107" s="7"/>
      <c r="GRR107" s="7"/>
      <c r="GRS107" s="7"/>
      <c r="GRT107" s="7"/>
      <c r="GRU107" s="7"/>
      <c r="GRV107" s="7"/>
      <c r="GRW107" s="7"/>
      <c r="GRX107" s="7"/>
      <c r="GRY107" s="7"/>
      <c r="GRZ107" s="7"/>
      <c r="GSA107" s="7"/>
      <c r="GSB107" s="7"/>
      <c r="GSC107" s="7"/>
      <c r="GSD107" s="7"/>
      <c r="GSE107" s="7"/>
      <c r="GSF107" s="7"/>
      <c r="GSG107" s="7"/>
      <c r="GSH107" s="7"/>
      <c r="GSI107" s="7"/>
      <c r="GSJ107" s="7"/>
      <c r="GSK107" s="7"/>
      <c r="GSL107" s="7"/>
      <c r="GSM107" s="7"/>
      <c r="GSN107" s="7"/>
      <c r="GSO107" s="7"/>
      <c r="GSP107" s="7"/>
      <c r="GSQ107" s="7"/>
      <c r="GSR107" s="7"/>
      <c r="GSS107" s="7"/>
      <c r="GST107" s="7"/>
      <c r="GSU107" s="7"/>
      <c r="GSV107" s="7"/>
      <c r="GSW107" s="7"/>
      <c r="GSX107" s="7"/>
      <c r="GSY107" s="7"/>
      <c r="GSZ107" s="7"/>
      <c r="GTA107" s="7"/>
      <c r="GTB107" s="7"/>
      <c r="GTC107" s="7"/>
      <c r="GTD107" s="7"/>
      <c r="GTE107" s="7"/>
      <c r="GTF107" s="7"/>
      <c r="GTG107" s="7"/>
      <c r="GTH107" s="7"/>
      <c r="GTI107" s="7"/>
      <c r="GTJ107" s="7"/>
      <c r="GTK107" s="7"/>
      <c r="GTL107" s="7"/>
      <c r="GTM107" s="7"/>
      <c r="GTN107" s="7"/>
      <c r="GTO107" s="7"/>
      <c r="GTP107" s="7"/>
      <c r="GTQ107" s="7"/>
      <c r="GTR107" s="7"/>
      <c r="GTS107" s="7"/>
      <c r="GTT107" s="7"/>
      <c r="GTU107" s="7"/>
      <c r="GTV107" s="7"/>
      <c r="GTW107" s="7"/>
      <c r="GTX107" s="7"/>
      <c r="GTY107" s="7"/>
      <c r="GTZ107" s="7"/>
      <c r="GUA107" s="7"/>
      <c r="GUB107" s="7"/>
      <c r="GUC107" s="7"/>
      <c r="GUD107" s="7"/>
      <c r="GUE107" s="7"/>
      <c r="GUF107" s="7"/>
      <c r="GUG107" s="7"/>
      <c r="GUH107" s="7"/>
      <c r="GUI107" s="7"/>
      <c r="GUJ107" s="7"/>
      <c r="GUK107" s="7"/>
      <c r="GUL107" s="7"/>
      <c r="GUM107" s="7"/>
      <c r="GUN107" s="7"/>
      <c r="GUO107" s="7"/>
      <c r="GUP107" s="7"/>
      <c r="GUQ107" s="7"/>
      <c r="GUR107" s="7"/>
      <c r="GUS107" s="7"/>
      <c r="GUT107" s="7"/>
      <c r="GUU107" s="7"/>
      <c r="GUV107" s="7"/>
      <c r="GUW107" s="7"/>
      <c r="GUX107" s="7"/>
      <c r="GUY107" s="7"/>
      <c r="GUZ107" s="7"/>
      <c r="GVA107" s="7"/>
      <c r="GVB107" s="7"/>
      <c r="GVC107" s="7"/>
      <c r="GVD107" s="7"/>
      <c r="GVE107" s="7"/>
      <c r="GVF107" s="7"/>
      <c r="GVG107" s="7"/>
      <c r="GVH107" s="7"/>
      <c r="GVI107" s="7"/>
      <c r="GVJ107" s="7"/>
      <c r="GVK107" s="7"/>
      <c r="GVL107" s="7"/>
      <c r="GVM107" s="7"/>
      <c r="GVN107" s="7"/>
      <c r="GVO107" s="7"/>
      <c r="GVP107" s="7"/>
      <c r="GVQ107" s="7"/>
      <c r="GVR107" s="7"/>
      <c r="GVS107" s="7"/>
      <c r="GVT107" s="7"/>
      <c r="GVU107" s="7"/>
      <c r="GVV107" s="7"/>
      <c r="GVW107" s="7"/>
      <c r="GVX107" s="7"/>
      <c r="GVY107" s="7"/>
      <c r="GVZ107" s="7"/>
      <c r="GWA107" s="7"/>
      <c r="GWB107" s="7"/>
      <c r="GWC107" s="7"/>
      <c r="GWD107" s="7"/>
      <c r="GWE107" s="7"/>
      <c r="GWF107" s="7"/>
      <c r="GWG107" s="7"/>
      <c r="GWH107" s="7"/>
      <c r="GWI107" s="7"/>
      <c r="GWJ107" s="7"/>
      <c r="GWK107" s="7"/>
      <c r="GWL107" s="7"/>
      <c r="GWM107" s="7"/>
      <c r="GWN107" s="7"/>
      <c r="GWO107" s="7"/>
      <c r="GWP107" s="7"/>
      <c r="GWQ107" s="7"/>
      <c r="GWR107" s="7"/>
      <c r="GWS107" s="7"/>
      <c r="GWT107" s="7"/>
      <c r="GWU107" s="7"/>
      <c r="GWV107" s="7"/>
      <c r="GWW107" s="7"/>
      <c r="GWX107" s="7"/>
      <c r="GWY107" s="7"/>
      <c r="GWZ107" s="7"/>
      <c r="GXA107" s="7"/>
      <c r="GXB107" s="7"/>
      <c r="GXC107" s="7"/>
      <c r="GXD107" s="7"/>
      <c r="GXE107" s="7"/>
      <c r="GXF107" s="7"/>
      <c r="GXG107" s="7"/>
      <c r="GXH107" s="7"/>
      <c r="GXI107" s="7"/>
      <c r="GXJ107" s="7"/>
      <c r="GXK107" s="7"/>
      <c r="GXL107" s="7"/>
      <c r="GXM107" s="7"/>
      <c r="GXN107" s="7"/>
      <c r="GXO107" s="7"/>
      <c r="GXP107" s="7"/>
      <c r="GXQ107" s="7"/>
      <c r="GXR107" s="7"/>
      <c r="GXS107" s="7"/>
      <c r="GXT107" s="7"/>
      <c r="GXU107" s="7"/>
      <c r="GXV107" s="7"/>
      <c r="GXW107" s="7"/>
      <c r="GXX107" s="7"/>
      <c r="GXY107" s="7"/>
      <c r="GXZ107" s="7"/>
      <c r="GYA107" s="7"/>
      <c r="GYB107" s="7"/>
      <c r="GYC107" s="7"/>
      <c r="GYD107" s="7"/>
      <c r="GYE107" s="7"/>
      <c r="GYF107" s="7"/>
      <c r="GYG107" s="7"/>
      <c r="GYH107" s="7"/>
      <c r="GYI107" s="7"/>
      <c r="GYJ107" s="7"/>
      <c r="GYK107" s="7"/>
      <c r="GYL107" s="7"/>
      <c r="GYM107" s="7"/>
      <c r="GYN107" s="7"/>
      <c r="GYO107" s="7"/>
      <c r="GYP107" s="7"/>
      <c r="GYQ107" s="7"/>
      <c r="GYR107" s="7"/>
      <c r="GYS107" s="7"/>
      <c r="GYT107" s="7"/>
      <c r="GYU107" s="7"/>
      <c r="GYV107" s="7"/>
      <c r="GYW107" s="7"/>
      <c r="GYX107" s="7"/>
      <c r="GYY107" s="7"/>
      <c r="GYZ107" s="7"/>
      <c r="GZA107" s="7"/>
      <c r="GZB107" s="7"/>
      <c r="GZC107" s="7"/>
      <c r="GZD107" s="7"/>
      <c r="GZE107" s="7"/>
      <c r="GZF107" s="7"/>
      <c r="GZG107" s="7"/>
      <c r="GZH107" s="7"/>
      <c r="GZI107" s="7"/>
      <c r="GZJ107" s="7"/>
      <c r="GZK107" s="7"/>
      <c r="GZL107" s="7"/>
      <c r="GZM107" s="7"/>
      <c r="GZN107" s="7"/>
      <c r="GZO107" s="7"/>
      <c r="GZP107" s="7"/>
      <c r="GZQ107" s="7"/>
      <c r="GZR107" s="7"/>
      <c r="GZS107" s="7"/>
      <c r="GZT107" s="7"/>
      <c r="GZU107" s="7"/>
      <c r="GZV107" s="7"/>
      <c r="GZW107" s="7"/>
      <c r="GZX107" s="7"/>
      <c r="GZY107" s="7"/>
      <c r="GZZ107" s="7"/>
      <c r="HAA107" s="7"/>
      <c r="HAB107" s="7"/>
      <c r="HAC107" s="7"/>
      <c r="HAD107" s="7"/>
      <c r="HAE107" s="7"/>
      <c r="HAF107" s="7"/>
      <c r="HAG107" s="7"/>
      <c r="HAH107" s="7"/>
      <c r="HAI107" s="7"/>
      <c r="HAJ107" s="7"/>
      <c r="HAK107" s="7"/>
      <c r="HAL107" s="7"/>
      <c r="HAM107" s="7"/>
      <c r="HAN107" s="7"/>
      <c r="HAO107" s="7"/>
      <c r="HAP107" s="7"/>
      <c r="HAQ107" s="7"/>
      <c r="HAR107" s="7"/>
      <c r="HAS107" s="7"/>
      <c r="HAT107" s="7"/>
      <c r="HAU107" s="7"/>
      <c r="HAV107" s="7"/>
      <c r="HAW107" s="7"/>
      <c r="HAX107" s="7"/>
      <c r="HAY107" s="7"/>
      <c r="HAZ107" s="7"/>
      <c r="HBA107" s="7"/>
      <c r="HBB107" s="7"/>
      <c r="HBC107" s="7"/>
      <c r="HBD107" s="7"/>
      <c r="HBE107" s="7"/>
      <c r="HBF107" s="7"/>
      <c r="HBG107" s="7"/>
      <c r="HBH107" s="7"/>
      <c r="HBI107" s="7"/>
      <c r="HBJ107" s="7"/>
      <c r="HBK107" s="7"/>
      <c r="HBL107" s="7"/>
      <c r="HBM107" s="7"/>
      <c r="HBN107" s="7"/>
      <c r="HBO107" s="7"/>
      <c r="HBP107" s="7"/>
      <c r="HBQ107" s="7"/>
      <c r="HBR107" s="7"/>
      <c r="HBS107" s="7"/>
      <c r="HBT107" s="7"/>
      <c r="HBU107" s="7"/>
      <c r="HBV107" s="7"/>
      <c r="HBW107" s="7"/>
      <c r="HBX107" s="7"/>
      <c r="HBY107" s="7"/>
      <c r="HBZ107" s="7"/>
      <c r="HCA107" s="7"/>
      <c r="HCB107" s="7"/>
      <c r="HCC107" s="7"/>
      <c r="HCD107" s="7"/>
      <c r="HCE107" s="7"/>
      <c r="HCF107" s="7"/>
      <c r="HCG107" s="7"/>
      <c r="HCH107" s="7"/>
      <c r="HCI107" s="7"/>
      <c r="HCJ107" s="7"/>
      <c r="HCK107" s="7"/>
      <c r="HCL107" s="7"/>
      <c r="HCM107" s="7"/>
      <c r="HCN107" s="7"/>
      <c r="HCO107" s="7"/>
      <c r="HCP107" s="7"/>
      <c r="HCQ107" s="7"/>
      <c r="HCR107" s="7"/>
      <c r="HCS107" s="7"/>
      <c r="HCT107" s="7"/>
      <c r="HCU107" s="7"/>
      <c r="HCV107" s="7"/>
      <c r="HCW107" s="7"/>
      <c r="HCX107" s="7"/>
      <c r="HCY107" s="7"/>
      <c r="HCZ107" s="7"/>
      <c r="HDA107" s="7"/>
      <c r="HDB107" s="7"/>
      <c r="HDC107" s="7"/>
      <c r="HDD107" s="7"/>
      <c r="HDE107" s="7"/>
      <c r="HDF107" s="7"/>
      <c r="HDG107" s="7"/>
      <c r="HDH107" s="7"/>
      <c r="HDI107" s="7"/>
      <c r="HDJ107" s="7"/>
      <c r="HDK107" s="7"/>
      <c r="HDL107" s="7"/>
      <c r="HDM107" s="7"/>
      <c r="HDN107" s="7"/>
      <c r="HDO107" s="7"/>
      <c r="HDP107" s="7"/>
      <c r="HDQ107" s="7"/>
      <c r="HDR107" s="7"/>
      <c r="HDS107" s="7"/>
      <c r="HDT107" s="7"/>
      <c r="HDU107" s="7"/>
      <c r="HDV107" s="7"/>
      <c r="HDW107" s="7"/>
      <c r="HDX107" s="7"/>
      <c r="HDY107" s="7"/>
      <c r="HDZ107" s="7"/>
      <c r="HEA107" s="7"/>
      <c r="HEB107" s="7"/>
      <c r="HEC107" s="7"/>
      <c r="HED107" s="7"/>
      <c r="HEE107" s="7"/>
      <c r="HEF107" s="7"/>
      <c r="HEG107" s="7"/>
      <c r="HEH107" s="7"/>
      <c r="HEI107" s="7"/>
      <c r="HEJ107" s="7"/>
      <c r="HEK107" s="7"/>
      <c r="HEL107" s="7"/>
      <c r="HEM107" s="7"/>
      <c r="HEN107" s="7"/>
      <c r="HEO107" s="7"/>
      <c r="HEP107" s="7"/>
      <c r="HEQ107" s="7"/>
      <c r="HER107" s="7"/>
      <c r="HES107" s="7"/>
      <c r="HET107" s="7"/>
      <c r="HEU107" s="7"/>
      <c r="HEV107" s="7"/>
      <c r="HEW107" s="7"/>
      <c r="HEX107" s="7"/>
      <c r="HEY107" s="7"/>
      <c r="HEZ107" s="7"/>
      <c r="HFA107" s="7"/>
      <c r="HFB107" s="7"/>
      <c r="HFC107" s="7"/>
      <c r="HFD107" s="7"/>
      <c r="HFE107" s="7"/>
      <c r="HFF107" s="7"/>
      <c r="HFG107" s="7"/>
      <c r="HFH107" s="7"/>
      <c r="HFI107" s="7"/>
      <c r="HFJ107" s="7"/>
      <c r="HFK107" s="7"/>
      <c r="HFL107" s="7"/>
      <c r="HFM107" s="7"/>
      <c r="HFN107" s="7"/>
      <c r="HFO107" s="7"/>
      <c r="HFP107" s="7"/>
      <c r="HFQ107" s="7"/>
      <c r="HFR107" s="7"/>
      <c r="HFS107" s="7"/>
      <c r="HFT107" s="7"/>
      <c r="HFU107" s="7"/>
      <c r="HFV107" s="7"/>
      <c r="HFW107" s="7"/>
      <c r="HFX107" s="7"/>
      <c r="HFY107" s="7"/>
      <c r="HFZ107" s="7"/>
      <c r="HGA107" s="7"/>
      <c r="HGB107" s="7"/>
      <c r="HGC107" s="7"/>
      <c r="HGD107" s="7"/>
      <c r="HGE107" s="7"/>
      <c r="HGF107" s="7"/>
      <c r="HGG107" s="7"/>
      <c r="HGH107" s="7"/>
      <c r="HGI107" s="7"/>
      <c r="HGJ107" s="7"/>
      <c r="HGK107" s="7"/>
      <c r="HGL107" s="7"/>
      <c r="HGM107" s="7"/>
      <c r="HGN107" s="7"/>
      <c r="HGO107" s="7"/>
      <c r="HGP107" s="7"/>
      <c r="HGQ107" s="7"/>
      <c r="HGR107" s="7"/>
      <c r="HGS107" s="7"/>
      <c r="HGT107" s="7"/>
      <c r="HGU107" s="7"/>
      <c r="HGV107" s="7"/>
      <c r="HGW107" s="7"/>
      <c r="HGX107" s="7"/>
      <c r="HGY107" s="7"/>
      <c r="HGZ107" s="7"/>
      <c r="HHA107" s="7"/>
      <c r="HHB107" s="7"/>
      <c r="HHC107" s="7"/>
      <c r="HHD107" s="7"/>
      <c r="HHE107" s="7"/>
      <c r="HHF107" s="7"/>
      <c r="HHG107" s="7"/>
      <c r="HHH107" s="7"/>
      <c r="HHI107" s="7"/>
      <c r="HHJ107" s="7"/>
      <c r="HHK107" s="7"/>
      <c r="HHL107" s="7"/>
      <c r="HHM107" s="7"/>
      <c r="HHN107" s="7"/>
      <c r="HHO107" s="7"/>
      <c r="HHP107" s="7"/>
      <c r="HHQ107" s="7"/>
      <c r="HHR107" s="7"/>
      <c r="HHS107" s="7"/>
      <c r="HHT107" s="7"/>
      <c r="HHU107" s="7"/>
      <c r="HHV107" s="7"/>
      <c r="HHW107" s="7"/>
      <c r="HHX107" s="7"/>
      <c r="HHY107" s="7"/>
      <c r="HHZ107" s="7"/>
      <c r="HIA107" s="7"/>
      <c r="HIB107" s="7"/>
      <c r="HIC107" s="7"/>
      <c r="HID107" s="7"/>
      <c r="HIE107" s="7"/>
      <c r="HIF107" s="7"/>
      <c r="HIG107" s="7"/>
      <c r="HIH107" s="7"/>
      <c r="HII107" s="7"/>
      <c r="HIJ107" s="7"/>
      <c r="HIK107" s="7"/>
      <c r="HIL107" s="7"/>
      <c r="HIM107" s="7"/>
      <c r="HIN107" s="7"/>
      <c r="HIO107" s="7"/>
      <c r="HIP107" s="7"/>
      <c r="HIQ107" s="7"/>
      <c r="HIR107" s="7"/>
      <c r="HIS107" s="7"/>
      <c r="HIT107" s="7"/>
      <c r="HIU107" s="7"/>
      <c r="HIV107" s="7"/>
      <c r="HIW107" s="7"/>
      <c r="HIX107" s="7"/>
      <c r="HIY107" s="7"/>
      <c r="HIZ107" s="7"/>
      <c r="HJA107" s="7"/>
      <c r="HJB107" s="7"/>
      <c r="HJC107" s="7"/>
      <c r="HJD107" s="7"/>
      <c r="HJE107" s="7"/>
      <c r="HJF107" s="7"/>
      <c r="HJG107" s="7"/>
      <c r="HJH107" s="7"/>
      <c r="HJI107" s="7"/>
      <c r="HJJ107" s="7"/>
      <c r="HJK107" s="7"/>
      <c r="HJL107" s="7"/>
      <c r="HJM107" s="7"/>
      <c r="HJN107" s="7"/>
      <c r="HJO107" s="7"/>
      <c r="HJP107" s="7"/>
      <c r="HJQ107" s="7"/>
      <c r="HJR107" s="7"/>
      <c r="HJS107" s="7"/>
      <c r="HJT107" s="7"/>
      <c r="HJU107" s="7"/>
      <c r="HJV107" s="7"/>
      <c r="HJW107" s="7"/>
      <c r="HJX107" s="7"/>
      <c r="HJY107" s="7"/>
      <c r="HJZ107" s="7"/>
      <c r="HKA107" s="7"/>
      <c r="HKB107" s="7"/>
      <c r="HKC107" s="7"/>
      <c r="HKD107" s="7"/>
      <c r="HKE107" s="7"/>
      <c r="HKF107" s="7"/>
      <c r="HKG107" s="7"/>
      <c r="HKH107" s="7"/>
      <c r="HKI107" s="7"/>
      <c r="HKJ107" s="7"/>
      <c r="HKK107" s="7"/>
      <c r="HKL107" s="7"/>
      <c r="HKM107" s="7"/>
      <c r="HKN107" s="7"/>
      <c r="HKO107" s="7"/>
      <c r="HKP107" s="7"/>
      <c r="HKQ107" s="7"/>
      <c r="HKR107" s="7"/>
      <c r="HKS107" s="7"/>
      <c r="HKT107" s="7"/>
      <c r="HKU107" s="7"/>
      <c r="HKV107" s="7"/>
      <c r="HKW107" s="7"/>
      <c r="HKX107" s="7"/>
      <c r="HKY107" s="7"/>
      <c r="HKZ107" s="7"/>
      <c r="HLA107" s="7"/>
      <c r="HLB107" s="7"/>
      <c r="HLC107" s="7"/>
      <c r="HLD107" s="7"/>
      <c r="HLE107" s="7"/>
      <c r="HLF107" s="7"/>
      <c r="HLG107" s="7"/>
      <c r="HLH107" s="7"/>
      <c r="HLI107" s="7"/>
      <c r="HLJ107" s="7"/>
      <c r="HLK107" s="7"/>
      <c r="HLL107" s="7"/>
      <c r="HLM107" s="7"/>
      <c r="HLN107" s="7"/>
      <c r="HLO107" s="7"/>
      <c r="HLP107" s="7"/>
      <c r="HLQ107" s="7"/>
      <c r="HLR107" s="7"/>
      <c r="HLS107" s="7"/>
      <c r="HLT107" s="7"/>
      <c r="HLU107" s="7"/>
      <c r="HLV107" s="7"/>
      <c r="HLW107" s="7"/>
      <c r="HLX107" s="7"/>
      <c r="HLY107" s="7"/>
      <c r="HLZ107" s="7"/>
      <c r="HMA107" s="7"/>
      <c r="HMB107" s="7"/>
      <c r="HMC107" s="7"/>
      <c r="HMD107" s="7"/>
      <c r="HME107" s="7"/>
      <c r="HMF107" s="7"/>
      <c r="HMG107" s="7"/>
      <c r="HMH107" s="7"/>
      <c r="HMI107" s="7"/>
      <c r="HMJ107" s="7"/>
      <c r="HMK107" s="7"/>
      <c r="HML107" s="7"/>
      <c r="HMM107" s="7"/>
      <c r="HMN107" s="7"/>
      <c r="HMO107" s="7"/>
      <c r="HMP107" s="7"/>
      <c r="HMQ107" s="7"/>
      <c r="HMR107" s="7"/>
      <c r="HMS107" s="7"/>
      <c r="HMT107" s="7"/>
      <c r="HMU107" s="7"/>
      <c r="HMV107" s="7"/>
      <c r="HMW107" s="7"/>
      <c r="HMX107" s="7"/>
      <c r="HMY107" s="7"/>
      <c r="HMZ107" s="7"/>
      <c r="HNA107" s="7"/>
      <c r="HNB107" s="7"/>
      <c r="HNC107" s="7"/>
      <c r="HND107" s="7"/>
      <c r="HNE107" s="7"/>
      <c r="HNF107" s="7"/>
      <c r="HNG107" s="7"/>
      <c r="HNH107" s="7"/>
      <c r="HNI107" s="7"/>
      <c r="HNJ107" s="7"/>
      <c r="HNK107" s="7"/>
      <c r="HNL107" s="7"/>
      <c r="HNM107" s="7"/>
      <c r="HNN107" s="7"/>
      <c r="HNO107" s="7"/>
      <c r="HNP107" s="7"/>
      <c r="HNQ107" s="7"/>
      <c r="HNR107" s="7"/>
      <c r="HNS107" s="7"/>
      <c r="HNT107" s="7"/>
      <c r="HNU107" s="7"/>
      <c r="HNV107" s="7"/>
      <c r="HNW107" s="7"/>
      <c r="HNX107" s="7"/>
      <c r="HNY107" s="7"/>
      <c r="HNZ107" s="7"/>
      <c r="HOA107" s="7"/>
      <c r="HOB107" s="7"/>
      <c r="HOC107" s="7"/>
      <c r="HOD107" s="7"/>
      <c r="HOE107" s="7"/>
      <c r="HOF107" s="7"/>
      <c r="HOG107" s="7"/>
      <c r="HOH107" s="7"/>
      <c r="HOI107" s="7"/>
      <c r="HOJ107" s="7"/>
      <c r="HOK107" s="7"/>
      <c r="HOL107" s="7"/>
      <c r="HOM107" s="7"/>
      <c r="HON107" s="7"/>
      <c r="HOO107" s="7"/>
      <c r="HOP107" s="7"/>
      <c r="HOQ107" s="7"/>
      <c r="HOR107" s="7"/>
      <c r="HOS107" s="7"/>
      <c r="HOT107" s="7"/>
      <c r="HOU107" s="7"/>
      <c r="HOV107" s="7"/>
      <c r="HOW107" s="7"/>
      <c r="HOX107" s="7"/>
      <c r="HOY107" s="7"/>
      <c r="HOZ107" s="7"/>
      <c r="HPA107" s="7"/>
      <c r="HPB107" s="7"/>
      <c r="HPC107" s="7"/>
      <c r="HPD107" s="7"/>
      <c r="HPE107" s="7"/>
      <c r="HPF107" s="7"/>
      <c r="HPG107" s="7"/>
      <c r="HPH107" s="7"/>
      <c r="HPI107" s="7"/>
      <c r="HPJ107" s="7"/>
      <c r="HPK107" s="7"/>
      <c r="HPL107" s="7"/>
      <c r="HPM107" s="7"/>
      <c r="HPN107" s="7"/>
      <c r="HPO107" s="7"/>
      <c r="HPP107" s="7"/>
      <c r="HPQ107" s="7"/>
      <c r="HPR107" s="7"/>
      <c r="HPS107" s="7"/>
      <c r="HPT107" s="7"/>
      <c r="HPU107" s="7"/>
      <c r="HPV107" s="7"/>
      <c r="HPW107" s="7"/>
      <c r="HPX107" s="7"/>
      <c r="HPY107" s="7"/>
      <c r="HPZ107" s="7"/>
      <c r="HQA107" s="7"/>
      <c r="HQB107" s="7"/>
      <c r="HQC107" s="7"/>
      <c r="HQD107" s="7"/>
      <c r="HQE107" s="7"/>
      <c r="HQF107" s="7"/>
      <c r="HQG107" s="7"/>
      <c r="HQH107" s="7"/>
      <c r="HQI107" s="7"/>
      <c r="HQJ107" s="7"/>
      <c r="HQK107" s="7"/>
      <c r="HQL107" s="7"/>
      <c r="HQM107" s="7"/>
      <c r="HQN107" s="7"/>
      <c r="HQO107" s="7"/>
      <c r="HQP107" s="7"/>
      <c r="HQQ107" s="7"/>
      <c r="HQR107" s="7"/>
      <c r="HQS107" s="7"/>
      <c r="HQT107" s="7"/>
      <c r="HQU107" s="7"/>
      <c r="HQV107" s="7"/>
      <c r="HQW107" s="7"/>
      <c r="HQX107" s="7"/>
      <c r="HQY107" s="7"/>
      <c r="HQZ107" s="7"/>
      <c r="HRA107" s="7"/>
      <c r="HRB107" s="7"/>
      <c r="HRC107" s="7"/>
      <c r="HRD107" s="7"/>
      <c r="HRE107" s="7"/>
      <c r="HRF107" s="7"/>
      <c r="HRG107" s="7"/>
      <c r="HRH107" s="7"/>
      <c r="HRI107" s="7"/>
      <c r="HRJ107" s="7"/>
      <c r="HRK107" s="7"/>
      <c r="HRL107" s="7"/>
      <c r="HRM107" s="7"/>
      <c r="HRN107" s="7"/>
      <c r="HRO107" s="7"/>
      <c r="HRP107" s="7"/>
      <c r="HRQ107" s="7"/>
      <c r="HRR107" s="7"/>
      <c r="HRS107" s="7"/>
      <c r="HRT107" s="7"/>
      <c r="HRU107" s="7"/>
      <c r="HRV107" s="7"/>
      <c r="HRW107" s="7"/>
      <c r="HRX107" s="7"/>
      <c r="HRY107" s="7"/>
      <c r="HRZ107" s="7"/>
      <c r="HSA107" s="7"/>
      <c r="HSB107" s="7"/>
      <c r="HSC107" s="7"/>
      <c r="HSD107" s="7"/>
      <c r="HSE107" s="7"/>
      <c r="HSF107" s="7"/>
      <c r="HSG107" s="7"/>
      <c r="HSH107" s="7"/>
      <c r="HSI107" s="7"/>
      <c r="HSJ107" s="7"/>
      <c r="HSK107" s="7"/>
      <c r="HSL107" s="7"/>
      <c r="HSM107" s="7"/>
      <c r="HSN107" s="7"/>
      <c r="HSO107" s="7"/>
      <c r="HSP107" s="7"/>
      <c r="HSQ107" s="7"/>
      <c r="HSR107" s="7"/>
      <c r="HSS107" s="7"/>
      <c r="HST107" s="7"/>
      <c r="HSU107" s="7"/>
      <c r="HSV107" s="7"/>
      <c r="HSW107" s="7"/>
      <c r="HSX107" s="7"/>
      <c r="HSY107" s="7"/>
      <c r="HSZ107" s="7"/>
      <c r="HTA107" s="7"/>
      <c r="HTB107" s="7"/>
      <c r="HTC107" s="7"/>
      <c r="HTD107" s="7"/>
      <c r="HTE107" s="7"/>
      <c r="HTF107" s="7"/>
      <c r="HTG107" s="7"/>
      <c r="HTH107" s="7"/>
      <c r="HTI107" s="7"/>
      <c r="HTJ107" s="7"/>
      <c r="HTK107" s="7"/>
      <c r="HTL107" s="7"/>
      <c r="HTM107" s="7"/>
      <c r="HTN107" s="7"/>
      <c r="HTO107" s="7"/>
      <c r="HTP107" s="7"/>
      <c r="HTQ107" s="7"/>
      <c r="HTR107" s="7"/>
      <c r="HTS107" s="7"/>
      <c r="HTT107" s="7"/>
      <c r="HTU107" s="7"/>
      <c r="HTV107" s="7"/>
      <c r="HTW107" s="7"/>
      <c r="HTX107" s="7"/>
      <c r="HTY107" s="7"/>
      <c r="HTZ107" s="7"/>
      <c r="HUA107" s="7"/>
      <c r="HUB107" s="7"/>
      <c r="HUC107" s="7"/>
      <c r="HUD107" s="7"/>
      <c r="HUE107" s="7"/>
      <c r="HUF107" s="7"/>
      <c r="HUG107" s="7"/>
      <c r="HUH107" s="7"/>
      <c r="HUI107" s="7"/>
      <c r="HUJ107" s="7"/>
      <c r="HUK107" s="7"/>
      <c r="HUL107" s="7"/>
      <c r="HUM107" s="7"/>
      <c r="HUN107" s="7"/>
      <c r="HUO107" s="7"/>
      <c r="HUP107" s="7"/>
      <c r="HUQ107" s="7"/>
      <c r="HUR107" s="7"/>
      <c r="HUS107" s="7"/>
      <c r="HUT107" s="7"/>
      <c r="HUU107" s="7"/>
      <c r="HUV107" s="7"/>
      <c r="HUW107" s="7"/>
      <c r="HUX107" s="7"/>
      <c r="HUY107" s="7"/>
      <c r="HUZ107" s="7"/>
      <c r="HVA107" s="7"/>
      <c r="HVB107" s="7"/>
      <c r="HVC107" s="7"/>
      <c r="HVD107" s="7"/>
      <c r="HVE107" s="7"/>
      <c r="HVF107" s="7"/>
      <c r="HVG107" s="7"/>
      <c r="HVH107" s="7"/>
      <c r="HVI107" s="7"/>
      <c r="HVJ107" s="7"/>
      <c r="HVK107" s="7"/>
      <c r="HVL107" s="7"/>
      <c r="HVM107" s="7"/>
      <c r="HVN107" s="7"/>
      <c r="HVO107" s="7"/>
      <c r="HVP107" s="7"/>
      <c r="HVQ107" s="7"/>
      <c r="HVR107" s="7"/>
      <c r="HVS107" s="7"/>
      <c r="HVT107" s="7"/>
      <c r="HVU107" s="7"/>
      <c r="HVV107" s="7"/>
      <c r="HVW107" s="7"/>
      <c r="HVX107" s="7"/>
      <c r="HVY107" s="7"/>
      <c r="HVZ107" s="7"/>
      <c r="HWA107" s="7"/>
      <c r="HWB107" s="7"/>
      <c r="HWC107" s="7"/>
      <c r="HWD107" s="7"/>
      <c r="HWE107" s="7"/>
      <c r="HWF107" s="7"/>
      <c r="HWG107" s="7"/>
      <c r="HWH107" s="7"/>
      <c r="HWI107" s="7"/>
      <c r="HWJ107" s="7"/>
      <c r="HWK107" s="7"/>
      <c r="HWL107" s="7"/>
      <c r="HWM107" s="7"/>
      <c r="HWN107" s="7"/>
      <c r="HWO107" s="7"/>
      <c r="HWP107" s="7"/>
      <c r="HWQ107" s="7"/>
      <c r="HWR107" s="7"/>
      <c r="HWS107" s="7"/>
      <c r="HWT107" s="7"/>
      <c r="HWU107" s="7"/>
      <c r="HWV107" s="7"/>
      <c r="HWW107" s="7"/>
      <c r="HWX107" s="7"/>
      <c r="HWY107" s="7"/>
      <c r="HWZ107" s="7"/>
      <c r="HXA107" s="7"/>
      <c r="HXB107" s="7"/>
      <c r="HXC107" s="7"/>
      <c r="HXD107" s="7"/>
      <c r="HXE107" s="7"/>
      <c r="HXF107" s="7"/>
      <c r="HXG107" s="7"/>
      <c r="HXH107" s="7"/>
      <c r="HXI107" s="7"/>
      <c r="HXJ107" s="7"/>
      <c r="HXK107" s="7"/>
      <c r="HXL107" s="7"/>
      <c r="HXM107" s="7"/>
      <c r="HXN107" s="7"/>
      <c r="HXO107" s="7"/>
      <c r="HXP107" s="7"/>
      <c r="HXQ107" s="7"/>
      <c r="HXR107" s="7"/>
      <c r="HXS107" s="7"/>
      <c r="HXT107" s="7"/>
      <c r="HXU107" s="7"/>
      <c r="HXV107" s="7"/>
      <c r="HXW107" s="7"/>
      <c r="HXX107" s="7"/>
      <c r="HXY107" s="7"/>
      <c r="HXZ107" s="7"/>
      <c r="HYA107" s="7"/>
      <c r="HYB107" s="7"/>
      <c r="HYC107" s="7"/>
      <c r="HYD107" s="7"/>
      <c r="HYE107" s="7"/>
      <c r="HYF107" s="7"/>
      <c r="HYG107" s="7"/>
      <c r="HYH107" s="7"/>
      <c r="HYI107" s="7"/>
      <c r="HYJ107" s="7"/>
      <c r="HYK107" s="7"/>
      <c r="HYL107" s="7"/>
      <c r="HYM107" s="7"/>
      <c r="HYN107" s="7"/>
      <c r="HYO107" s="7"/>
      <c r="HYP107" s="7"/>
      <c r="HYQ107" s="7"/>
      <c r="HYR107" s="7"/>
      <c r="HYS107" s="7"/>
      <c r="HYT107" s="7"/>
      <c r="HYU107" s="7"/>
      <c r="HYV107" s="7"/>
      <c r="HYW107" s="7"/>
      <c r="HYX107" s="7"/>
      <c r="HYY107" s="7"/>
      <c r="HYZ107" s="7"/>
      <c r="HZA107" s="7"/>
      <c r="HZB107" s="7"/>
      <c r="HZC107" s="7"/>
      <c r="HZD107" s="7"/>
      <c r="HZE107" s="7"/>
      <c r="HZF107" s="7"/>
      <c r="HZG107" s="7"/>
      <c r="HZH107" s="7"/>
      <c r="HZI107" s="7"/>
      <c r="HZJ107" s="7"/>
      <c r="HZK107" s="7"/>
      <c r="HZL107" s="7"/>
      <c r="HZM107" s="7"/>
      <c r="HZN107" s="7"/>
      <c r="HZO107" s="7"/>
      <c r="HZP107" s="7"/>
      <c r="HZQ107" s="7"/>
      <c r="HZR107" s="7"/>
      <c r="HZS107" s="7"/>
      <c r="HZT107" s="7"/>
      <c r="HZU107" s="7"/>
      <c r="HZV107" s="7"/>
      <c r="HZW107" s="7"/>
      <c r="HZX107" s="7"/>
      <c r="HZY107" s="7"/>
      <c r="HZZ107" s="7"/>
      <c r="IAA107" s="7"/>
      <c r="IAB107" s="7"/>
      <c r="IAC107" s="7"/>
      <c r="IAD107" s="7"/>
      <c r="IAE107" s="7"/>
      <c r="IAF107" s="7"/>
      <c r="IAG107" s="7"/>
      <c r="IAH107" s="7"/>
      <c r="IAI107" s="7"/>
      <c r="IAJ107" s="7"/>
      <c r="IAK107" s="7"/>
      <c r="IAL107" s="7"/>
      <c r="IAM107" s="7"/>
      <c r="IAN107" s="7"/>
      <c r="IAO107" s="7"/>
      <c r="IAP107" s="7"/>
      <c r="IAQ107" s="7"/>
      <c r="IAR107" s="7"/>
      <c r="IAS107" s="7"/>
      <c r="IAT107" s="7"/>
      <c r="IAU107" s="7"/>
      <c r="IAV107" s="7"/>
      <c r="IAW107" s="7"/>
      <c r="IAX107" s="7"/>
      <c r="IAY107" s="7"/>
      <c r="IAZ107" s="7"/>
      <c r="IBA107" s="7"/>
      <c r="IBB107" s="7"/>
      <c r="IBC107" s="7"/>
      <c r="IBD107" s="7"/>
      <c r="IBE107" s="7"/>
      <c r="IBF107" s="7"/>
      <c r="IBG107" s="7"/>
      <c r="IBH107" s="7"/>
      <c r="IBI107" s="7"/>
      <c r="IBJ107" s="7"/>
      <c r="IBK107" s="7"/>
      <c r="IBL107" s="7"/>
      <c r="IBM107" s="7"/>
      <c r="IBN107" s="7"/>
      <c r="IBO107" s="7"/>
      <c r="IBP107" s="7"/>
      <c r="IBQ107" s="7"/>
      <c r="IBR107" s="7"/>
      <c r="IBS107" s="7"/>
      <c r="IBT107" s="7"/>
      <c r="IBU107" s="7"/>
      <c r="IBV107" s="7"/>
      <c r="IBW107" s="7"/>
      <c r="IBX107" s="7"/>
      <c r="IBY107" s="7"/>
      <c r="IBZ107" s="7"/>
      <c r="ICA107" s="7"/>
      <c r="ICB107" s="7"/>
      <c r="ICC107" s="7"/>
      <c r="ICD107" s="7"/>
      <c r="ICE107" s="7"/>
      <c r="ICF107" s="7"/>
      <c r="ICG107" s="7"/>
      <c r="ICH107" s="7"/>
      <c r="ICI107" s="7"/>
      <c r="ICJ107" s="7"/>
      <c r="ICK107" s="7"/>
      <c r="ICL107" s="7"/>
      <c r="ICM107" s="7"/>
      <c r="ICN107" s="7"/>
      <c r="ICO107" s="7"/>
      <c r="ICP107" s="7"/>
      <c r="ICQ107" s="7"/>
      <c r="ICR107" s="7"/>
      <c r="ICS107" s="7"/>
      <c r="ICT107" s="7"/>
      <c r="ICU107" s="7"/>
      <c r="ICV107" s="7"/>
      <c r="ICW107" s="7"/>
      <c r="ICX107" s="7"/>
      <c r="ICY107" s="7"/>
      <c r="ICZ107" s="7"/>
      <c r="IDA107" s="7"/>
      <c r="IDB107" s="7"/>
      <c r="IDC107" s="7"/>
      <c r="IDD107" s="7"/>
      <c r="IDE107" s="7"/>
      <c r="IDF107" s="7"/>
      <c r="IDG107" s="7"/>
      <c r="IDH107" s="7"/>
      <c r="IDI107" s="7"/>
      <c r="IDJ107" s="7"/>
      <c r="IDK107" s="7"/>
      <c r="IDL107" s="7"/>
      <c r="IDM107" s="7"/>
      <c r="IDN107" s="7"/>
      <c r="IDO107" s="7"/>
      <c r="IDP107" s="7"/>
      <c r="IDQ107" s="7"/>
      <c r="IDR107" s="7"/>
      <c r="IDS107" s="7"/>
      <c r="IDT107" s="7"/>
      <c r="IDU107" s="7"/>
      <c r="IDV107" s="7"/>
      <c r="IDW107" s="7"/>
      <c r="IDX107" s="7"/>
      <c r="IDY107" s="7"/>
      <c r="IDZ107" s="7"/>
      <c r="IEA107" s="7"/>
      <c r="IEB107" s="7"/>
      <c r="IEC107" s="7"/>
      <c r="IED107" s="7"/>
      <c r="IEE107" s="7"/>
      <c r="IEF107" s="7"/>
      <c r="IEG107" s="7"/>
      <c r="IEH107" s="7"/>
      <c r="IEI107" s="7"/>
      <c r="IEJ107" s="7"/>
      <c r="IEK107" s="7"/>
      <c r="IEL107" s="7"/>
      <c r="IEM107" s="7"/>
      <c r="IEN107" s="7"/>
      <c r="IEO107" s="7"/>
      <c r="IEP107" s="7"/>
      <c r="IEQ107" s="7"/>
      <c r="IER107" s="7"/>
      <c r="IES107" s="7"/>
      <c r="IET107" s="7"/>
      <c r="IEU107" s="7"/>
      <c r="IEV107" s="7"/>
      <c r="IEW107" s="7"/>
      <c r="IEX107" s="7"/>
      <c r="IEY107" s="7"/>
      <c r="IEZ107" s="7"/>
      <c r="IFA107" s="7"/>
      <c r="IFB107" s="7"/>
      <c r="IFC107" s="7"/>
      <c r="IFD107" s="7"/>
      <c r="IFE107" s="7"/>
      <c r="IFF107" s="7"/>
      <c r="IFG107" s="7"/>
      <c r="IFH107" s="7"/>
      <c r="IFI107" s="7"/>
      <c r="IFJ107" s="7"/>
      <c r="IFK107" s="7"/>
      <c r="IFL107" s="7"/>
      <c r="IFM107" s="7"/>
      <c r="IFN107" s="7"/>
      <c r="IFO107" s="7"/>
      <c r="IFP107" s="7"/>
      <c r="IFQ107" s="7"/>
      <c r="IFR107" s="7"/>
      <c r="IFS107" s="7"/>
      <c r="IFT107" s="7"/>
      <c r="IFU107" s="7"/>
      <c r="IFV107" s="7"/>
      <c r="IFW107" s="7"/>
      <c r="IFX107" s="7"/>
      <c r="IFY107" s="7"/>
      <c r="IFZ107" s="7"/>
      <c r="IGA107" s="7"/>
      <c r="IGB107" s="7"/>
      <c r="IGC107" s="7"/>
      <c r="IGD107" s="7"/>
      <c r="IGE107" s="7"/>
      <c r="IGF107" s="7"/>
      <c r="IGG107" s="7"/>
      <c r="IGH107" s="7"/>
      <c r="IGI107" s="7"/>
      <c r="IGJ107" s="7"/>
      <c r="IGK107" s="7"/>
      <c r="IGL107" s="7"/>
      <c r="IGM107" s="7"/>
      <c r="IGN107" s="7"/>
      <c r="IGO107" s="7"/>
      <c r="IGP107" s="7"/>
      <c r="IGQ107" s="7"/>
      <c r="IGR107" s="7"/>
      <c r="IGS107" s="7"/>
      <c r="IGT107" s="7"/>
      <c r="IGU107" s="7"/>
      <c r="IGV107" s="7"/>
      <c r="IGW107" s="7"/>
      <c r="IGX107" s="7"/>
      <c r="IGY107" s="7"/>
      <c r="IGZ107" s="7"/>
      <c r="IHA107" s="7"/>
      <c r="IHB107" s="7"/>
      <c r="IHC107" s="7"/>
      <c r="IHD107" s="7"/>
      <c r="IHE107" s="7"/>
      <c r="IHF107" s="7"/>
      <c r="IHG107" s="7"/>
      <c r="IHH107" s="7"/>
      <c r="IHI107" s="7"/>
      <c r="IHJ107" s="7"/>
      <c r="IHK107" s="7"/>
      <c r="IHL107" s="7"/>
      <c r="IHM107" s="7"/>
      <c r="IHN107" s="7"/>
      <c r="IHO107" s="7"/>
      <c r="IHP107" s="7"/>
      <c r="IHQ107" s="7"/>
      <c r="IHR107" s="7"/>
      <c r="IHS107" s="7"/>
      <c r="IHT107" s="7"/>
      <c r="IHU107" s="7"/>
      <c r="IHV107" s="7"/>
      <c r="IHW107" s="7"/>
      <c r="IHX107" s="7"/>
      <c r="IHY107" s="7"/>
      <c r="IHZ107" s="7"/>
      <c r="IIA107" s="7"/>
      <c r="IIB107" s="7"/>
      <c r="IIC107" s="7"/>
      <c r="IID107" s="7"/>
      <c r="IIE107" s="7"/>
      <c r="IIF107" s="7"/>
      <c r="IIG107" s="7"/>
      <c r="IIH107" s="7"/>
      <c r="III107" s="7"/>
      <c r="IIJ107" s="7"/>
      <c r="IIK107" s="7"/>
      <c r="IIL107" s="7"/>
      <c r="IIM107" s="7"/>
      <c r="IIN107" s="7"/>
      <c r="IIO107" s="7"/>
      <c r="IIP107" s="7"/>
      <c r="IIQ107" s="7"/>
      <c r="IIR107" s="7"/>
      <c r="IIS107" s="7"/>
      <c r="IIT107" s="7"/>
      <c r="IIU107" s="7"/>
      <c r="IIV107" s="7"/>
      <c r="IIW107" s="7"/>
      <c r="IIX107" s="7"/>
      <c r="IIY107" s="7"/>
      <c r="IIZ107" s="7"/>
      <c r="IJA107" s="7"/>
      <c r="IJB107" s="7"/>
      <c r="IJC107" s="7"/>
      <c r="IJD107" s="7"/>
      <c r="IJE107" s="7"/>
      <c r="IJF107" s="7"/>
      <c r="IJG107" s="7"/>
      <c r="IJH107" s="7"/>
      <c r="IJI107" s="7"/>
      <c r="IJJ107" s="7"/>
      <c r="IJK107" s="7"/>
      <c r="IJL107" s="7"/>
      <c r="IJM107" s="7"/>
      <c r="IJN107" s="7"/>
      <c r="IJO107" s="7"/>
      <c r="IJP107" s="7"/>
      <c r="IJQ107" s="7"/>
      <c r="IJR107" s="7"/>
      <c r="IJS107" s="7"/>
      <c r="IJT107" s="7"/>
      <c r="IJU107" s="7"/>
      <c r="IJV107" s="7"/>
      <c r="IJW107" s="7"/>
      <c r="IJX107" s="7"/>
      <c r="IJY107" s="7"/>
      <c r="IJZ107" s="7"/>
      <c r="IKA107" s="7"/>
      <c r="IKB107" s="7"/>
      <c r="IKC107" s="7"/>
      <c r="IKD107" s="7"/>
      <c r="IKE107" s="7"/>
      <c r="IKF107" s="7"/>
      <c r="IKG107" s="7"/>
      <c r="IKH107" s="7"/>
      <c r="IKI107" s="7"/>
      <c r="IKJ107" s="7"/>
      <c r="IKK107" s="7"/>
      <c r="IKL107" s="7"/>
      <c r="IKM107" s="7"/>
      <c r="IKN107" s="7"/>
      <c r="IKO107" s="7"/>
      <c r="IKP107" s="7"/>
      <c r="IKQ107" s="7"/>
      <c r="IKR107" s="7"/>
      <c r="IKS107" s="7"/>
      <c r="IKT107" s="7"/>
      <c r="IKU107" s="7"/>
      <c r="IKV107" s="7"/>
      <c r="IKW107" s="7"/>
      <c r="IKX107" s="7"/>
      <c r="IKY107" s="7"/>
      <c r="IKZ107" s="7"/>
      <c r="ILA107" s="7"/>
      <c r="ILB107" s="7"/>
      <c r="ILC107" s="7"/>
      <c r="ILD107" s="7"/>
      <c r="ILE107" s="7"/>
      <c r="ILF107" s="7"/>
      <c r="ILG107" s="7"/>
      <c r="ILH107" s="7"/>
      <c r="ILI107" s="7"/>
      <c r="ILJ107" s="7"/>
      <c r="ILK107" s="7"/>
      <c r="ILL107" s="7"/>
      <c r="ILM107" s="7"/>
      <c r="ILN107" s="7"/>
      <c r="ILO107" s="7"/>
      <c r="ILP107" s="7"/>
      <c r="ILQ107" s="7"/>
      <c r="ILR107" s="7"/>
      <c r="ILS107" s="7"/>
      <c r="ILT107" s="7"/>
      <c r="ILU107" s="7"/>
      <c r="ILV107" s="7"/>
      <c r="ILW107" s="7"/>
      <c r="ILX107" s="7"/>
      <c r="ILY107" s="7"/>
      <c r="ILZ107" s="7"/>
      <c r="IMA107" s="7"/>
      <c r="IMB107" s="7"/>
      <c r="IMC107" s="7"/>
      <c r="IMD107" s="7"/>
      <c r="IME107" s="7"/>
      <c r="IMF107" s="7"/>
      <c r="IMG107" s="7"/>
      <c r="IMH107" s="7"/>
      <c r="IMI107" s="7"/>
      <c r="IMJ107" s="7"/>
      <c r="IMK107" s="7"/>
      <c r="IML107" s="7"/>
      <c r="IMM107" s="7"/>
      <c r="IMN107" s="7"/>
      <c r="IMO107" s="7"/>
      <c r="IMP107" s="7"/>
      <c r="IMQ107" s="7"/>
      <c r="IMR107" s="7"/>
      <c r="IMS107" s="7"/>
      <c r="IMT107" s="7"/>
      <c r="IMU107" s="7"/>
      <c r="IMV107" s="7"/>
      <c r="IMW107" s="7"/>
      <c r="IMX107" s="7"/>
      <c r="IMY107" s="7"/>
      <c r="IMZ107" s="7"/>
      <c r="INA107" s="7"/>
      <c r="INB107" s="7"/>
      <c r="INC107" s="7"/>
      <c r="IND107" s="7"/>
      <c r="INE107" s="7"/>
      <c r="INF107" s="7"/>
      <c r="ING107" s="7"/>
      <c r="INH107" s="7"/>
      <c r="INI107" s="7"/>
      <c r="INJ107" s="7"/>
      <c r="INK107" s="7"/>
      <c r="INL107" s="7"/>
      <c r="INM107" s="7"/>
      <c r="INN107" s="7"/>
      <c r="INO107" s="7"/>
      <c r="INP107" s="7"/>
      <c r="INQ107" s="7"/>
      <c r="INR107" s="7"/>
      <c r="INS107" s="7"/>
      <c r="INT107" s="7"/>
      <c r="INU107" s="7"/>
      <c r="INV107" s="7"/>
      <c r="INW107" s="7"/>
      <c r="INX107" s="7"/>
      <c r="INY107" s="7"/>
      <c r="INZ107" s="7"/>
      <c r="IOA107" s="7"/>
      <c r="IOB107" s="7"/>
      <c r="IOC107" s="7"/>
      <c r="IOD107" s="7"/>
      <c r="IOE107" s="7"/>
      <c r="IOF107" s="7"/>
      <c r="IOG107" s="7"/>
      <c r="IOH107" s="7"/>
      <c r="IOI107" s="7"/>
      <c r="IOJ107" s="7"/>
      <c r="IOK107" s="7"/>
      <c r="IOL107" s="7"/>
      <c r="IOM107" s="7"/>
      <c r="ION107" s="7"/>
      <c r="IOO107" s="7"/>
      <c r="IOP107" s="7"/>
      <c r="IOQ107" s="7"/>
      <c r="IOR107" s="7"/>
      <c r="IOS107" s="7"/>
      <c r="IOT107" s="7"/>
      <c r="IOU107" s="7"/>
      <c r="IOV107" s="7"/>
      <c r="IOW107" s="7"/>
      <c r="IOX107" s="7"/>
      <c r="IOY107" s="7"/>
      <c r="IOZ107" s="7"/>
      <c r="IPA107" s="7"/>
      <c r="IPB107" s="7"/>
      <c r="IPC107" s="7"/>
      <c r="IPD107" s="7"/>
      <c r="IPE107" s="7"/>
      <c r="IPF107" s="7"/>
      <c r="IPG107" s="7"/>
      <c r="IPH107" s="7"/>
      <c r="IPI107" s="7"/>
      <c r="IPJ107" s="7"/>
      <c r="IPK107" s="7"/>
      <c r="IPL107" s="7"/>
      <c r="IPM107" s="7"/>
      <c r="IPN107" s="7"/>
      <c r="IPO107" s="7"/>
      <c r="IPP107" s="7"/>
      <c r="IPQ107" s="7"/>
      <c r="IPR107" s="7"/>
      <c r="IPS107" s="7"/>
      <c r="IPT107" s="7"/>
      <c r="IPU107" s="7"/>
      <c r="IPV107" s="7"/>
      <c r="IPW107" s="7"/>
      <c r="IPX107" s="7"/>
      <c r="IPY107" s="7"/>
      <c r="IPZ107" s="7"/>
      <c r="IQA107" s="7"/>
      <c r="IQB107" s="7"/>
      <c r="IQC107" s="7"/>
      <c r="IQD107" s="7"/>
      <c r="IQE107" s="7"/>
      <c r="IQF107" s="7"/>
      <c r="IQG107" s="7"/>
      <c r="IQH107" s="7"/>
      <c r="IQI107" s="7"/>
      <c r="IQJ107" s="7"/>
      <c r="IQK107" s="7"/>
      <c r="IQL107" s="7"/>
      <c r="IQM107" s="7"/>
      <c r="IQN107" s="7"/>
      <c r="IQO107" s="7"/>
      <c r="IQP107" s="7"/>
      <c r="IQQ107" s="7"/>
      <c r="IQR107" s="7"/>
      <c r="IQS107" s="7"/>
      <c r="IQT107" s="7"/>
      <c r="IQU107" s="7"/>
      <c r="IQV107" s="7"/>
      <c r="IQW107" s="7"/>
      <c r="IQX107" s="7"/>
      <c r="IQY107" s="7"/>
      <c r="IQZ107" s="7"/>
      <c r="IRA107" s="7"/>
      <c r="IRB107" s="7"/>
      <c r="IRC107" s="7"/>
      <c r="IRD107" s="7"/>
      <c r="IRE107" s="7"/>
      <c r="IRF107" s="7"/>
      <c r="IRG107" s="7"/>
      <c r="IRH107" s="7"/>
      <c r="IRI107" s="7"/>
      <c r="IRJ107" s="7"/>
      <c r="IRK107" s="7"/>
      <c r="IRL107" s="7"/>
      <c r="IRM107" s="7"/>
      <c r="IRN107" s="7"/>
      <c r="IRO107" s="7"/>
      <c r="IRP107" s="7"/>
      <c r="IRQ107" s="7"/>
      <c r="IRR107" s="7"/>
      <c r="IRS107" s="7"/>
      <c r="IRT107" s="7"/>
      <c r="IRU107" s="7"/>
      <c r="IRV107" s="7"/>
      <c r="IRW107" s="7"/>
      <c r="IRX107" s="7"/>
      <c r="IRY107" s="7"/>
      <c r="IRZ107" s="7"/>
      <c r="ISA107" s="7"/>
      <c r="ISB107" s="7"/>
      <c r="ISC107" s="7"/>
      <c r="ISD107" s="7"/>
      <c r="ISE107" s="7"/>
      <c r="ISF107" s="7"/>
      <c r="ISG107" s="7"/>
      <c r="ISH107" s="7"/>
      <c r="ISI107" s="7"/>
      <c r="ISJ107" s="7"/>
      <c r="ISK107" s="7"/>
      <c r="ISL107" s="7"/>
      <c r="ISM107" s="7"/>
      <c r="ISN107" s="7"/>
      <c r="ISO107" s="7"/>
      <c r="ISP107" s="7"/>
      <c r="ISQ107" s="7"/>
      <c r="ISR107" s="7"/>
      <c r="ISS107" s="7"/>
      <c r="IST107" s="7"/>
      <c r="ISU107" s="7"/>
      <c r="ISV107" s="7"/>
      <c r="ISW107" s="7"/>
      <c r="ISX107" s="7"/>
      <c r="ISY107" s="7"/>
      <c r="ISZ107" s="7"/>
      <c r="ITA107" s="7"/>
      <c r="ITB107" s="7"/>
      <c r="ITC107" s="7"/>
      <c r="ITD107" s="7"/>
      <c r="ITE107" s="7"/>
      <c r="ITF107" s="7"/>
      <c r="ITG107" s="7"/>
      <c r="ITH107" s="7"/>
      <c r="ITI107" s="7"/>
      <c r="ITJ107" s="7"/>
      <c r="ITK107" s="7"/>
      <c r="ITL107" s="7"/>
      <c r="ITM107" s="7"/>
      <c r="ITN107" s="7"/>
      <c r="ITO107" s="7"/>
      <c r="ITP107" s="7"/>
      <c r="ITQ107" s="7"/>
      <c r="ITR107" s="7"/>
      <c r="ITS107" s="7"/>
      <c r="ITT107" s="7"/>
      <c r="ITU107" s="7"/>
      <c r="ITV107" s="7"/>
      <c r="ITW107" s="7"/>
      <c r="ITX107" s="7"/>
      <c r="ITY107" s="7"/>
      <c r="ITZ107" s="7"/>
      <c r="IUA107" s="7"/>
      <c r="IUB107" s="7"/>
      <c r="IUC107" s="7"/>
      <c r="IUD107" s="7"/>
      <c r="IUE107" s="7"/>
      <c r="IUF107" s="7"/>
      <c r="IUG107" s="7"/>
      <c r="IUH107" s="7"/>
      <c r="IUI107" s="7"/>
      <c r="IUJ107" s="7"/>
      <c r="IUK107" s="7"/>
      <c r="IUL107" s="7"/>
      <c r="IUM107" s="7"/>
      <c r="IUN107" s="7"/>
      <c r="IUO107" s="7"/>
      <c r="IUP107" s="7"/>
      <c r="IUQ107" s="7"/>
      <c r="IUR107" s="7"/>
      <c r="IUS107" s="7"/>
      <c r="IUT107" s="7"/>
      <c r="IUU107" s="7"/>
      <c r="IUV107" s="7"/>
      <c r="IUW107" s="7"/>
      <c r="IUX107" s="7"/>
      <c r="IUY107" s="7"/>
      <c r="IUZ107" s="7"/>
      <c r="IVA107" s="7"/>
      <c r="IVB107" s="7"/>
      <c r="IVC107" s="7"/>
      <c r="IVD107" s="7"/>
      <c r="IVE107" s="7"/>
      <c r="IVF107" s="7"/>
      <c r="IVG107" s="7"/>
      <c r="IVH107" s="7"/>
      <c r="IVI107" s="7"/>
      <c r="IVJ107" s="7"/>
      <c r="IVK107" s="7"/>
      <c r="IVL107" s="7"/>
      <c r="IVM107" s="7"/>
      <c r="IVN107" s="7"/>
      <c r="IVO107" s="7"/>
      <c r="IVP107" s="7"/>
      <c r="IVQ107" s="7"/>
      <c r="IVR107" s="7"/>
      <c r="IVS107" s="7"/>
      <c r="IVT107" s="7"/>
      <c r="IVU107" s="7"/>
      <c r="IVV107" s="7"/>
      <c r="IVW107" s="7"/>
      <c r="IVX107" s="7"/>
      <c r="IVY107" s="7"/>
      <c r="IVZ107" s="7"/>
      <c r="IWA107" s="7"/>
      <c r="IWB107" s="7"/>
      <c r="IWC107" s="7"/>
      <c r="IWD107" s="7"/>
      <c r="IWE107" s="7"/>
      <c r="IWF107" s="7"/>
      <c r="IWG107" s="7"/>
      <c r="IWH107" s="7"/>
      <c r="IWI107" s="7"/>
      <c r="IWJ107" s="7"/>
      <c r="IWK107" s="7"/>
      <c r="IWL107" s="7"/>
      <c r="IWM107" s="7"/>
      <c r="IWN107" s="7"/>
      <c r="IWO107" s="7"/>
      <c r="IWP107" s="7"/>
      <c r="IWQ107" s="7"/>
      <c r="IWR107" s="7"/>
      <c r="IWS107" s="7"/>
      <c r="IWT107" s="7"/>
      <c r="IWU107" s="7"/>
      <c r="IWV107" s="7"/>
      <c r="IWW107" s="7"/>
      <c r="IWX107" s="7"/>
      <c r="IWY107" s="7"/>
      <c r="IWZ107" s="7"/>
      <c r="IXA107" s="7"/>
      <c r="IXB107" s="7"/>
      <c r="IXC107" s="7"/>
      <c r="IXD107" s="7"/>
      <c r="IXE107" s="7"/>
      <c r="IXF107" s="7"/>
      <c r="IXG107" s="7"/>
      <c r="IXH107" s="7"/>
      <c r="IXI107" s="7"/>
      <c r="IXJ107" s="7"/>
      <c r="IXK107" s="7"/>
      <c r="IXL107" s="7"/>
      <c r="IXM107" s="7"/>
      <c r="IXN107" s="7"/>
      <c r="IXO107" s="7"/>
      <c r="IXP107" s="7"/>
      <c r="IXQ107" s="7"/>
      <c r="IXR107" s="7"/>
      <c r="IXS107" s="7"/>
      <c r="IXT107" s="7"/>
      <c r="IXU107" s="7"/>
      <c r="IXV107" s="7"/>
      <c r="IXW107" s="7"/>
      <c r="IXX107" s="7"/>
      <c r="IXY107" s="7"/>
      <c r="IXZ107" s="7"/>
      <c r="IYA107" s="7"/>
      <c r="IYB107" s="7"/>
      <c r="IYC107" s="7"/>
      <c r="IYD107" s="7"/>
      <c r="IYE107" s="7"/>
      <c r="IYF107" s="7"/>
      <c r="IYG107" s="7"/>
      <c r="IYH107" s="7"/>
      <c r="IYI107" s="7"/>
      <c r="IYJ107" s="7"/>
      <c r="IYK107" s="7"/>
      <c r="IYL107" s="7"/>
      <c r="IYM107" s="7"/>
      <c r="IYN107" s="7"/>
      <c r="IYO107" s="7"/>
      <c r="IYP107" s="7"/>
      <c r="IYQ107" s="7"/>
      <c r="IYR107" s="7"/>
      <c r="IYS107" s="7"/>
      <c r="IYT107" s="7"/>
      <c r="IYU107" s="7"/>
      <c r="IYV107" s="7"/>
      <c r="IYW107" s="7"/>
      <c r="IYX107" s="7"/>
      <c r="IYY107" s="7"/>
      <c r="IYZ107" s="7"/>
      <c r="IZA107" s="7"/>
      <c r="IZB107" s="7"/>
      <c r="IZC107" s="7"/>
      <c r="IZD107" s="7"/>
      <c r="IZE107" s="7"/>
      <c r="IZF107" s="7"/>
      <c r="IZG107" s="7"/>
      <c r="IZH107" s="7"/>
      <c r="IZI107" s="7"/>
      <c r="IZJ107" s="7"/>
      <c r="IZK107" s="7"/>
      <c r="IZL107" s="7"/>
      <c r="IZM107" s="7"/>
      <c r="IZN107" s="7"/>
      <c r="IZO107" s="7"/>
      <c r="IZP107" s="7"/>
      <c r="IZQ107" s="7"/>
      <c r="IZR107" s="7"/>
      <c r="IZS107" s="7"/>
      <c r="IZT107" s="7"/>
      <c r="IZU107" s="7"/>
      <c r="IZV107" s="7"/>
      <c r="IZW107" s="7"/>
      <c r="IZX107" s="7"/>
      <c r="IZY107" s="7"/>
      <c r="IZZ107" s="7"/>
      <c r="JAA107" s="7"/>
      <c r="JAB107" s="7"/>
      <c r="JAC107" s="7"/>
      <c r="JAD107" s="7"/>
      <c r="JAE107" s="7"/>
      <c r="JAF107" s="7"/>
      <c r="JAG107" s="7"/>
      <c r="JAH107" s="7"/>
      <c r="JAI107" s="7"/>
      <c r="JAJ107" s="7"/>
      <c r="JAK107" s="7"/>
      <c r="JAL107" s="7"/>
      <c r="JAM107" s="7"/>
      <c r="JAN107" s="7"/>
      <c r="JAO107" s="7"/>
      <c r="JAP107" s="7"/>
      <c r="JAQ107" s="7"/>
      <c r="JAR107" s="7"/>
      <c r="JAS107" s="7"/>
      <c r="JAT107" s="7"/>
      <c r="JAU107" s="7"/>
      <c r="JAV107" s="7"/>
      <c r="JAW107" s="7"/>
      <c r="JAX107" s="7"/>
      <c r="JAY107" s="7"/>
      <c r="JAZ107" s="7"/>
      <c r="JBA107" s="7"/>
      <c r="JBB107" s="7"/>
      <c r="JBC107" s="7"/>
      <c r="JBD107" s="7"/>
      <c r="JBE107" s="7"/>
      <c r="JBF107" s="7"/>
      <c r="JBG107" s="7"/>
      <c r="JBH107" s="7"/>
      <c r="JBI107" s="7"/>
      <c r="JBJ107" s="7"/>
      <c r="JBK107" s="7"/>
      <c r="JBL107" s="7"/>
      <c r="JBM107" s="7"/>
      <c r="JBN107" s="7"/>
      <c r="JBO107" s="7"/>
      <c r="JBP107" s="7"/>
      <c r="JBQ107" s="7"/>
      <c r="JBR107" s="7"/>
      <c r="JBS107" s="7"/>
      <c r="JBT107" s="7"/>
      <c r="JBU107" s="7"/>
      <c r="JBV107" s="7"/>
      <c r="JBW107" s="7"/>
      <c r="JBX107" s="7"/>
      <c r="JBY107" s="7"/>
      <c r="JBZ107" s="7"/>
      <c r="JCA107" s="7"/>
      <c r="JCB107" s="7"/>
      <c r="JCC107" s="7"/>
      <c r="JCD107" s="7"/>
      <c r="JCE107" s="7"/>
      <c r="JCF107" s="7"/>
      <c r="JCG107" s="7"/>
      <c r="JCH107" s="7"/>
      <c r="JCI107" s="7"/>
      <c r="JCJ107" s="7"/>
      <c r="JCK107" s="7"/>
      <c r="JCL107" s="7"/>
      <c r="JCM107" s="7"/>
      <c r="JCN107" s="7"/>
      <c r="JCO107" s="7"/>
      <c r="JCP107" s="7"/>
      <c r="JCQ107" s="7"/>
      <c r="JCR107" s="7"/>
      <c r="JCS107" s="7"/>
      <c r="JCT107" s="7"/>
      <c r="JCU107" s="7"/>
      <c r="JCV107" s="7"/>
      <c r="JCW107" s="7"/>
      <c r="JCX107" s="7"/>
      <c r="JCY107" s="7"/>
      <c r="JCZ107" s="7"/>
      <c r="JDA107" s="7"/>
      <c r="JDB107" s="7"/>
      <c r="JDC107" s="7"/>
      <c r="JDD107" s="7"/>
      <c r="JDE107" s="7"/>
      <c r="JDF107" s="7"/>
      <c r="JDG107" s="7"/>
      <c r="JDH107" s="7"/>
      <c r="JDI107" s="7"/>
      <c r="JDJ107" s="7"/>
      <c r="JDK107" s="7"/>
      <c r="JDL107" s="7"/>
      <c r="JDM107" s="7"/>
      <c r="JDN107" s="7"/>
      <c r="JDO107" s="7"/>
      <c r="JDP107" s="7"/>
      <c r="JDQ107" s="7"/>
      <c r="JDR107" s="7"/>
      <c r="JDS107" s="7"/>
      <c r="JDT107" s="7"/>
      <c r="JDU107" s="7"/>
      <c r="JDV107" s="7"/>
      <c r="JDW107" s="7"/>
      <c r="JDX107" s="7"/>
      <c r="JDY107" s="7"/>
      <c r="JDZ107" s="7"/>
      <c r="JEA107" s="7"/>
      <c r="JEB107" s="7"/>
      <c r="JEC107" s="7"/>
      <c r="JED107" s="7"/>
      <c r="JEE107" s="7"/>
      <c r="JEF107" s="7"/>
      <c r="JEG107" s="7"/>
      <c r="JEH107" s="7"/>
      <c r="JEI107" s="7"/>
      <c r="JEJ107" s="7"/>
      <c r="JEK107" s="7"/>
      <c r="JEL107" s="7"/>
      <c r="JEM107" s="7"/>
      <c r="JEN107" s="7"/>
      <c r="JEO107" s="7"/>
      <c r="JEP107" s="7"/>
      <c r="JEQ107" s="7"/>
      <c r="JER107" s="7"/>
      <c r="JES107" s="7"/>
      <c r="JET107" s="7"/>
      <c r="JEU107" s="7"/>
      <c r="JEV107" s="7"/>
      <c r="JEW107" s="7"/>
      <c r="JEX107" s="7"/>
      <c r="JEY107" s="7"/>
      <c r="JEZ107" s="7"/>
      <c r="JFA107" s="7"/>
      <c r="JFB107" s="7"/>
      <c r="JFC107" s="7"/>
      <c r="JFD107" s="7"/>
      <c r="JFE107" s="7"/>
      <c r="JFF107" s="7"/>
      <c r="JFG107" s="7"/>
      <c r="JFH107" s="7"/>
      <c r="JFI107" s="7"/>
      <c r="JFJ107" s="7"/>
      <c r="JFK107" s="7"/>
      <c r="JFL107" s="7"/>
      <c r="JFM107" s="7"/>
      <c r="JFN107" s="7"/>
      <c r="JFO107" s="7"/>
      <c r="JFP107" s="7"/>
      <c r="JFQ107" s="7"/>
      <c r="JFR107" s="7"/>
      <c r="JFS107" s="7"/>
      <c r="JFT107" s="7"/>
      <c r="JFU107" s="7"/>
      <c r="JFV107" s="7"/>
      <c r="JFW107" s="7"/>
      <c r="JFX107" s="7"/>
      <c r="JFY107" s="7"/>
      <c r="JFZ107" s="7"/>
      <c r="JGA107" s="7"/>
      <c r="JGB107" s="7"/>
      <c r="JGC107" s="7"/>
      <c r="JGD107" s="7"/>
      <c r="JGE107" s="7"/>
      <c r="JGF107" s="7"/>
      <c r="JGG107" s="7"/>
      <c r="JGH107" s="7"/>
      <c r="JGI107" s="7"/>
      <c r="JGJ107" s="7"/>
      <c r="JGK107" s="7"/>
      <c r="JGL107" s="7"/>
      <c r="JGM107" s="7"/>
      <c r="JGN107" s="7"/>
      <c r="JGO107" s="7"/>
      <c r="JGP107" s="7"/>
      <c r="JGQ107" s="7"/>
      <c r="JGR107" s="7"/>
      <c r="JGS107" s="7"/>
      <c r="JGT107" s="7"/>
      <c r="JGU107" s="7"/>
      <c r="JGV107" s="7"/>
      <c r="JGW107" s="7"/>
      <c r="JGX107" s="7"/>
      <c r="JGY107" s="7"/>
      <c r="JGZ107" s="7"/>
      <c r="JHA107" s="7"/>
      <c r="JHB107" s="7"/>
      <c r="JHC107" s="7"/>
      <c r="JHD107" s="7"/>
      <c r="JHE107" s="7"/>
      <c r="JHF107" s="7"/>
      <c r="JHG107" s="7"/>
      <c r="JHH107" s="7"/>
      <c r="JHI107" s="7"/>
      <c r="JHJ107" s="7"/>
      <c r="JHK107" s="7"/>
      <c r="JHL107" s="7"/>
      <c r="JHM107" s="7"/>
      <c r="JHN107" s="7"/>
      <c r="JHO107" s="7"/>
      <c r="JHP107" s="7"/>
      <c r="JHQ107" s="7"/>
      <c r="JHR107" s="7"/>
      <c r="JHS107" s="7"/>
      <c r="JHT107" s="7"/>
      <c r="JHU107" s="7"/>
      <c r="JHV107" s="7"/>
      <c r="JHW107" s="7"/>
      <c r="JHX107" s="7"/>
      <c r="JHY107" s="7"/>
      <c r="JHZ107" s="7"/>
      <c r="JIA107" s="7"/>
      <c r="JIB107" s="7"/>
      <c r="JIC107" s="7"/>
      <c r="JID107" s="7"/>
      <c r="JIE107" s="7"/>
      <c r="JIF107" s="7"/>
      <c r="JIG107" s="7"/>
      <c r="JIH107" s="7"/>
      <c r="JII107" s="7"/>
      <c r="JIJ107" s="7"/>
      <c r="JIK107" s="7"/>
      <c r="JIL107" s="7"/>
      <c r="JIM107" s="7"/>
      <c r="JIN107" s="7"/>
      <c r="JIO107" s="7"/>
      <c r="JIP107" s="7"/>
      <c r="JIQ107" s="7"/>
      <c r="JIR107" s="7"/>
      <c r="JIS107" s="7"/>
      <c r="JIT107" s="7"/>
      <c r="JIU107" s="7"/>
      <c r="JIV107" s="7"/>
      <c r="JIW107" s="7"/>
      <c r="JIX107" s="7"/>
      <c r="JIY107" s="7"/>
      <c r="JIZ107" s="7"/>
      <c r="JJA107" s="7"/>
      <c r="JJB107" s="7"/>
      <c r="JJC107" s="7"/>
      <c r="JJD107" s="7"/>
      <c r="JJE107" s="7"/>
      <c r="JJF107" s="7"/>
      <c r="JJG107" s="7"/>
      <c r="JJH107" s="7"/>
      <c r="JJI107" s="7"/>
      <c r="JJJ107" s="7"/>
      <c r="JJK107" s="7"/>
      <c r="JJL107" s="7"/>
      <c r="JJM107" s="7"/>
      <c r="JJN107" s="7"/>
      <c r="JJO107" s="7"/>
      <c r="JJP107" s="7"/>
      <c r="JJQ107" s="7"/>
      <c r="JJR107" s="7"/>
      <c r="JJS107" s="7"/>
      <c r="JJT107" s="7"/>
      <c r="JJU107" s="7"/>
      <c r="JJV107" s="7"/>
      <c r="JJW107" s="7"/>
      <c r="JJX107" s="7"/>
      <c r="JJY107" s="7"/>
      <c r="JJZ107" s="7"/>
      <c r="JKA107" s="7"/>
      <c r="JKB107" s="7"/>
      <c r="JKC107" s="7"/>
      <c r="JKD107" s="7"/>
      <c r="JKE107" s="7"/>
      <c r="JKF107" s="7"/>
      <c r="JKG107" s="7"/>
      <c r="JKH107" s="7"/>
      <c r="JKI107" s="7"/>
      <c r="JKJ107" s="7"/>
      <c r="JKK107" s="7"/>
      <c r="JKL107" s="7"/>
      <c r="JKM107" s="7"/>
      <c r="JKN107" s="7"/>
      <c r="JKO107" s="7"/>
      <c r="JKP107" s="7"/>
      <c r="JKQ107" s="7"/>
      <c r="JKR107" s="7"/>
      <c r="JKS107" s="7"/>
      <c r="JKT107" s="7"/>
      <c r="JKU107" s="7"/>
      <c r="JKV107" s="7"/>
      <c r="JKW107" s="7"/>
      <c r="JKX107" s="7"/>
      <c r="JKY107" s="7"/>
      <c r="JKZ107" s="7"/>
      <c r="JLA107" s="7"/>
      <c r="JLB107" s="7"/>
      <c r="JLC107" s="7"/>
      <c r="JLD107" s="7"/>
      <c r="JLE107" s="7"/>
      <c r="JLF107" s="7"/>
      <c r="JLG107" s="7"/>
      <c r="JLH107" s="7"/>
      <c r="JLI107" s="7"/>
      <c r="JLJ107" s="7"/>
      <c r="JLK107" s="7"/>
      <c r="JLL107" s="7"/>
      <c r="JLM107" s="7"/>
      <c r="JLN107" s="7"/>
      <c r="JLO107" s="7"/>
      <c r="JLP107" s="7"/>
      <c r="JLQ107" s="7"/>
      <c r="JLR107" s="7"/>
      <c r="JLS107" s="7"/>
      <c r="JLT107" s="7"/>
      <c r="JLU107" s="7"/>
      <c r="JLV107" s="7"/>
      <c r="JLW107" s="7"/>
      <c r="JLX107" s="7"/>
      <c r="JLY107" s="7"/>
      <c r="JLZ107" s="7"/>
      <c r="JMA107" s="7"/>
      <c r="JMB107" s="7"/>
      <c r="JMC107" s="7"/>
      <c r="JMD107" s="7"/>
      <c r="JME107" s="7"/>
      <c r="JMF107" s="7"/>
      <c r="JMG107" s="7"/>
      <c r="JMH107" s="7"/>
      <c r="JMI107" s="7"/>
      <c r="JMJ107" s="7"/>
      <c r="JMK107" s="7"/>
      <c r="JML107" s="7"/>
      <c r="JMM107" s="7"/>
      <c r="JMN107" s="7"/>
      <c r="JMO107" s="7"/>
      <c r="JMP107" s="7"/>
      <c r="JMQ107" s="7"/>
      <c r="JMR107" s="7"/>
      <c r="JMS107" s="7"/>
      <c r="JMT107" s="7"/>
      <c r="JMU107" s="7"/>
      <c r="JMV107" s="7"/>
      <c r="JMW107" s="7"/>
      <c r="JMX107" s="7"/>
      <c r="JMY107" s="7"/>
      <c r="JMZ107" s="7"/>
      <c r="JNA107" s="7"/>
      <c r="JNB107" s="7"/>
      <c r="JNC107" s="7"/>
      <c r="JND107" s="7"/>
      <c r="JNE107" s="7"/>
      <c r="JNF107" s="7"/>
      <c r="JNG107" s="7"/>
      <c r="JNH107" s="7"/>
      <c r="JNI107" s="7"/>
      <c r="JNJ107" s="7"/>
      <c r="JNK107" s="7"/>
      <c r="JNL107" s="7"/>
      <c r="JNM107" s="7"/>
      <c r="JNN107" s="7"/>
      <c r="JNO107" s="7"/>
      <c r="JNP107" s="7"/>
      <c r="JNQ107" s="7"/>
      <c r="JNR107" s="7"/>
      <c r="JNS107" s="7"/>
      <c r="JNT107" s="7"/>
      <c r="JNU107" s="7"/>
      <c r="JNV107" s="7"/>
      <c r="JNW107" s="7"/>
      <c r="JNX107" s="7"/>
      <c r="JNY107" s="7"/>
      <c r="JNZ107" s="7"/>
      <c r="JOA107" s="7"/>
      <c r="JOB107" s="7"/>
      <c r="JOC107" s="7"/>
      <c r="JOD107" s="7"/>
      <c r="JOE107" s="7"/>
      <c r="JOF107" s="7"/>
      <c r="JOG107" s="7"/>
      <c r="JOH107" s="7"/>
      <c r="JOI107" s="7"/>
      <c r="JOJ107" s="7"/>
      <c r="JOK107" s="7"/>
      <c r="JOL107" s="7"/>
      <c r="JOM107" s="7"/>
      <c r="JON107" s="7"/>
      <c r="JOO107" s="7"/>
      <c r="JOP107" s="7"/>
      <c r="JOQ107" s="7"/>
      <c r="JOR107" s="7"/>
      <c r="JOS107" s="7"/>
      <c r="JOT107" s="7"/>
      <c r="JOU107" s="7"/>
      <c r="JOV107" s="7"/>
      <c r="JOW107" s="7"/>
      <c r="JOX107" s="7"/>
      <c r="JOY107" s="7"/>
      <c r="JOZ107" s="7"/>
      <c r="JPA107" s="7"/>
      <c r="JPB107" s="7"/>
      <c r="JPC107" s="7"/>
      <c r="JPD107" s="7"/>
      <c r="JPE107" s="7"/>
      <c r="JPF107" s="7"/>
      <c r="JPG107" s="7"/>
      <c r="JPH107" s="7"/>
      <c r="JPI107" s="7"/>
      <c r="JPJ107" s="7"/>
      <c r="JPK107" s="7"/>
      <c r="JPL107" s="7"/>
      <c r="JPM107" s="7"/>
      <c r="JPN107" s="7"/>
      <c r="JPO107" s="7"/>
      <c r="JPP107" s="7"/>
      <c r="JPQ107" s="7"/>
      <c r="JPR107" s="7"/>
      <c r="JPS107" s="7"/>
      <c r="JPT107" s="7"/>
      <c r="JPU107" s="7"/>
      <c r="JPV107" s="7"/>
      <c r="JPW107" s="7"/>
      <c r="JPX107" s="7"/>
      <c r="JPY107" s="7"/>
      <c r="JPZ107" s="7"/>
      <c r="JQA107" s="7"/>
      <c r="JQB107" s="7"/>
      <c r="JQC107" s="7"/>
      <c r="JQD107" s="7"/>
      <c r="JQE107" s="7"/>
      <c r="JQF107" s="7"/>
      <c r="JQG107" s="7"/>
      <c r="JQH107" s="7"/>
      <c r="JQI107" s="7"/>
      <c r="JQJ107" s="7"/>
      <c r="JQK107" s="7"/>
      <c r="JQL107" s="7"/>
      <c r="JQM107" s="7"/>
      <c r="JQN107" s="7"/>
      <c r="JQO107" s="7"/>
      <c r="JQP107" s="7"/>
      <c r="JQQ107" s="7"/>
      <c r="JQR107" s="7"/>
      <c r="JQS107" s="7"/>
      <c r="JQT107" s="7"/>
      <c r="JQU107" s="7"/>
      <c r="JQV107" s="7"/>
      <c r="JQW107" s="7"/>
      <c r="JQX107" s="7"/>
      <c r="JQY107" s="7"/>
      <c r="JQZ107" s="7"/>
      <c r="JRA107" s="7"/>
      <c r="JRB107" s="7"/>
      <c r="JRC107" s="7"/>
      <c r="JRD107" s="7"/>
      <c r="JRE107" s="7"/>
      <c r="JRF107" s="7"/>
      <c r="JRG107" s="7"/>
      <c r="JRH107" s="7"/>
      <c r="JRI107" s="7"/>
      <c r="JRJ107" s="7"/>
      <c r="JRK107" s="7"/>
      <c r="JRL107" s="7"/>
      <c r="JRM107" s="7"/>
      <c r="JRN107" s="7"/>
      <c r="JRO107" s="7"/>
      <c r="JRP107" s="7"/>
      <c r="JRQ107" s="7"/>
      <c r="JRR107" s="7"/>
      <c r="JRS107" s="7"/>
      <c r="JRT107" s="7"/>
      <c r="JRU107" s="7"/>
      <c r="JRV107" s="7"/>
      <c r="JRW107" s="7"/>
      <c r="JRX107" s="7"/>
      <c r="JRY107" s="7"/>
      <c r="JRZ107" s="7"/>
      <c r="JSA107" s="7"/>
      <c r="JSB107" s="7"/>
      <c r="JSC107" s="7"/>
      <c r="JSD107" s="7"/>
      <c r="JSE107" s="7"/>
      <c r="JSF107" s="7"/>
      <c r="JSG107" s="7"/>
      <c r="JSH107" s="7"/>
      <c r="JSI107" s="7"/>
      <c r="JSJ107" s="7"/>
      <c r="JSK107" s="7"/>
      <c r="JSL107" s="7"/>
      <c r="JSM107" s="7"/>
      <c r="JSN107" s="7"/>
      <c r="JSO107" s="7"/>
      <c r="JSP107" s="7"/>
      <c r="JSQ107" s="7"/>
      <c r="JSR107" s="7"/>
      <c r="JSS107" s="7"/>
      <c r="JST107" s="7"/>
      <c r="JSU107" s="7"/>
      <c r="JSV107" s="7"/>
      <c r="JSW107" s="7"/>
      <c r="JSX107" s="7"/>
      <c r="JSY107" s="7"/>
      <c r="JSZ107" s="7"/>
      <c r="JTA107" s="7"/>
      <c r="JTB107" s="7"/>
      <c r="JTC107" s="7"/>
      <c r="JTD107" s="7"/>
      <c r="JTE107" s="7"/>
      <c r="JTF107" s="7"/>
      <c r="JTG107" s="7"/>
      <c r="JTH107" s="7"/>
      <c r="JTI107" s="7"/>
      <c r="JTJ107" s="7"/>
      <c r="JTK107" s="7"/>
      <c r="JTL107" s="7"/>
      <c r="JTM107" s="7"/>
      <c r="JTN107" s="7"/>
      <c r="JTO107" s="7"/>
      <c r="JTP107" s="7"/>
      <c r="JTQ107" s="7"/>
      <c r="JTR107" s="7"/>
      <c r="JTS107" s="7"/>
      <c r="JTT107" s="7"/>
      <c r="JTU107" s="7"/>
      <c r="JTV107" s="7"/>
      <c r="JTW107" s="7"/>
      <c r="JTX107" s="7"/>
      <c r="JTY107" s="7"/>
      <c r="JTZ107" s="7"/>
      <c r="JUA107" s="7"/>
      <c r="JUB107" s="7"/>
      <c r="JUC107" s="7"/>
      <c r="JUD107" s="7"/>
      <c r="JUE107" s="7"/>
      <c r="JUF107" s="7"/>
      <c r="JUG107" s="7"/>
      <c r="JUH107" s="7"/>
      <c r="JUI107" s="7"/>
      <c r="JUJ107" s="7"/>
      <c r="JUK107" s="7"/>
      <c r="JUL107" s="7"/>
      <c r="JUM107" s="7"/>
      <c r="JUN107" s="7"/>
      <c r="JUO107" s="7"/>
      <c r="JUP107" s="7"/>
      <c r="JUQ107" s="7"/>
      <c r="JUR107" s="7"/>
      <c r="JUS107" s="7"/>
      <c r="JUT107" s="7"/>
      <c r="JUU107" s="7"/>
      <c r="JUV107" s="7"/>
      <c r="JUW107" s="7"/>
      <c r="JUX107" s="7"/>
      <c r="JUY107" s="7"/>
      <c r="JUZ107" s="7"/>
      <c r="JVA107" s="7"/>
      <c r="JVB107" s="7"/>
      <c r="JVC107" s="7"/>
      <c r="JVD107" s="7"/>
      <c r="JVE107" s="7"/>
      <c r="JVF107" s="7"/>
      <c r="JVG107" s="7"/>
      <c r="JVH107" s="7"/>
      <c r="JVI107" s="7"/>
      <c r="JVJ107" s="7"/>
      <c r="JVK107" s="7"/>
      <c r="JVL107" s="7"/>
      <c r="JVM107" s="7"/>
      <c r="JVN107" s="7"/>
      <c r="JVO107" s="7"/>
      <c r="JVP107" s="7"/>
      <c r="JVQ107" s="7"/>
      <c r="JVR107" s="7"/>
      <c r="JVS107" s="7"/>
      <c r="JVT107" s="7"/>
      <c r="JVU107" s="7"/>
      <c r="JVV107" s="7"/>
      <c r="JVW107" s="7"/>
      <c r="JVX107" s="7"/>
      <c r="JVY107" s="7"/>
      <c r="JVZ107" s="7"/>
      <c r="JWA107" s="7"/>
      <c r="JWB107" s="7"/>
      <c r="JWC107" s="7"/>
      <c r="JWD107" s="7"/>
      <c r="JWE107" s="7"/>
      <c r="JWF107" s="7"/>
      <c r="JWG107" s="7"/>
      <c r="JWH107" s="7"/>
      <c r="JWI107" s="7"/>
      <c r="JWJ107" s="7"/>
      <c r="JWK107" s="7"/>
      <c r="JWL107" s="7"/>
      <c r="JWM107" s="7"/>
      <c r="JWN107" s="7"/>
      <c r="JWO107" s="7"/>
      <c r="JWP107" s="7"/>
      <c r="JWQ107" s="7"/>
      <c r="JWR107" s="7"/>
      <c r="JWS107" s="7"/>
      <c r="JWT107" s="7"/>
      <c r="JWU107" s="7"/>
      <c r="JWV107" s="7"/>
      <c r="JWW107" s="7"/>
      <c r="JWX107" s="7"/>
      <c r="JWY107" s="7"/>
      <c r="JWZ107" s="7"/>
      <c r="JXA107" s="7"/>
      <c r="JXB107" s="7"/>
      <c r="JXC107" s="7"/>
      <c r="JXD107" s="7"/>
      <c r="JXE107" s="7"/>
      <c r="JXF107" s="7"/>
      <c r="JXG107" s="7"/>
      <c r="JXH107" s="7"/>
      <c r="JXI107" s="7"/>
      <c r="JXJ107" s="7"/>
      <c r="JXK107" s="7"/>
      <c r="JXL107" s="7"/>
      <c r="JXM107" s="7"/>
      <c r="JXN107" s="7"/>
      <c r="JXO107" s="7"/>
      <c r="JXP107" s="7"/>
      <c r="JXQ107" s="7"/>
      <c r="JXR107" s="7"/>
      <c r="JXS107" s="7"/>
      <c r="JXT107" s="7"/>
      <c r="JXU107" s="7"/>
      <c r="JXV107" s="7"/>
      <c r="JXW107" s="7"/>
      <c r="JXX107" s="7"/>
      <c r="JXY107" s="7"/>
      <c r="JXZ107" s="7"/>
      <c r="JYA107" s="7"/>
      <c r="JYB107" s="7"/>
      <c r="JYC107" s="7"/>
      <c r="JYD107" s="7"/>
      <c r="JYE107" s="7"/>
      <c r="JYF107" s="7"/>
      <c r="JYG107" s="7"/>
      <c r="JYH107" s="7"/>
      <c r="JYI107" s="7"/>
      <c r="JYJ107" s="7"/>
      <c r="JYK107" s="7"/>
      <c r="JYL107" s="7"/>
      <c r="JYM107" s="7"/>
      <c r="JYN107" s="7"/>
      <c r="JYO107" s="7"/>
      <c r="JYP107" s="7"/>
      <c r="JYQ107" s="7"/>
      <c r="JYR107" s="7"/>
      <c r="JYS107" s="7"/>
      <c r="JYT107" s="7"/>
      <c r="JYU107" s="7"/>
      <c r="JYV107" s="7"/>
      <c r="JYW107" s="7"/>
      <c r="JYX107" s="7"/>
      <c r="JYY107" s="7"/>
      <c r="JYZ107" s="7"/>
      <c r="JZA107" s="7"/>
      <c r="JZB107" s="7"/>
      <c r="JZC107" s="7"/>
      <c r="JZD107" s="7"/>
      <c r="JZE107" s="7"/>
      <c r="JZF107" s="7"/>
      <c r="JZG107" s="7"/>
      <c r="JZH107" s="7"/>
      <c r="JZI107" s="7"/>
      <c r="JZJ107" s="7"/>
      <c r="JZK107" s="7"/>
      <c r="JZL107" s="7"/>
      <c r="JZM107" s="7"/>
      <c r="JZN107" s="7"/>
      <c r="JZO107" s="7"/>
      <c r="JZP107" s="7"/>
      <c r="JZQ107" s="7"/>
      <c r="JZR107" s="7"/>
      <c r="JZS107" s="7"/>
      <c r="JZT107" s="7"/>
      <c r="JZU107" s="7"/>
      <c r="JZV107" s="7"/>
      <c r="JZW107" s="7"/>
      <c r="JZX107" s="7"/>
      <c r="JZY107" s="7"/>
      <c r="JZZ107" s="7"/>
      <c r="KAA107" s="7"/>
      <c r="KAB107" s="7"/>
      <c r="KAC107" s="7"/>
      <c r="KAD107" s="7"/>
      <c r="KAE107" s="7"/>
      <c r="KAF107" s="7"/>
      <c r="KAG107" s="7"/>
      <c r="KAH107" s="7"/>
      <c r="KAI107" s="7"/>
      <c r="KAJ107" s="7"/>
      <c r="KAK107" s="7"/>
      <c r="KAL107" s="7"/>
      <c r="KAM107" s="7"/>
      <c r="KAN107" s="7"/>
      <c r="KAO107" s="7"/>
      <c r="KAP107" s="7"/>
      <c r="KAQ107" s="7"/>
      <c r="KAR107" s="7"/>
      <c r="KAS107" s="7"/>
      <c r="KAT107" s="7"/>
      <c r="KAU107" s="7"/>
      <c r="KAV107" s="7"/>
      <c r="KAW107" s="7"/>
      <c r="KAX107" s="7"/>
      <c r="KAY107" s="7"/>
      <c r="KAZ107" s="7"/>
      <c r="KBA107" s="7"/>
      <c r="KBB107" s="7"/>
      <c r="KBC107" s="7"/>
      <c r="KBD107" s="7"/>
      <c r="KBE107" s="7"/>
      <c r="KBF107" s="7"/>
      <c r="KBG107" s="7"/>
      <c r="KBH107" s="7"/>
      <c r="KBI107" s="7"/>
      <c r="KBJ107" s="7"/>
      <c r="KBK107" s="7"/>
      <c r="KBL107" s="7"/>
      <c r="KBM107" s="7"/>
      <c r="KBN107" s="7"/>
      <c r="KBO107" s="7"/>
      <c r="KBP107" s="7"/>
      <c r="KBQ107" s="7"/>
      <c r="KBR107" s="7"/>
      <c r="KBS107" s="7"/>
      <c r="KBT107" s="7"/>
      <c r="KBU107" s="7"/>
      <c r="KBV107" s="7"/>
      <c r="KBW107" s="7"/>
      <c r="KBX107" s="7"/>
      <c r="KBY107" s="7"/>
      <c r="KBZ107" s="7"/>
      <c r="KCA107" s="7"/>
      <c r="KCB107" s="7"/>
      <c r="KCC107" s="7"/>
      <c r="KCD107" s="7"/>
      <c r="KCE107" s="7"/>
      <c r="KCF107" s="7"/>
      <c r="KCG107" s="7"/>
      <c r="KCH107" s="7"/>
      <c r="KCI107" s="7"/>
      <c r="KCJ107" s="7"/>
      <c r="KCK107" s="7"/>
      <c r="KCL107" s="7"/>
      <c r="KCM107" s="7"/>
      <c r="KCN107" s="7"/>
      <c r="KCO107" s="7"/>
      <c r="KCP107" s="7"/>
      <c r="KCQ107" s="7"/>
      <c r="KCR107" s="7"/>
      <c r="KCS107" s="7"/>
      <c r="KCT107" s="7"/>
      <c r="KCU107" s="7"/>
      <c r="KCV107" s="7"/>
      <c r="KCW107" s="7"/>
      <c r="KCX107" s="7"/>
      <c r="KCY107" s="7"/>
      <c r="KCZ107" s="7"/>
      <c r="KDA107" s="7"/>
      <c r="KDB107" s="7"/>
      <c r="KDC107" s="7"/>
      <c r="KDD107" s="7"/>
      <c r="KDE107" s="7"/>
      <c r="KDF107" s="7"/>
      <c r="KDG107" s="7"/>
      <c r="KDH107" s="7"/>
      <c r="KDI107" s="7"/>
      <c r="KDJ107" s="7"/>
      <c r="KDK107" s="7"/>
      <c r="KDL107" s="7"/>
      <c r="KDM107" s="7"/>
      <c r="KDN107" s="7"/>
      <c r="KDO107" s="7"/>
      <c r="KDP107" s="7"/>
      <c r="KDQ107" s="7"/>
      <c r="KDR107" s="7"/>
      <c r="KDS107" s="7"/>
      <c r="KDT107" s="7"/>
      <c r="KDU107" s="7"/>
      <c r="KDV107" s="7"/>
      <c r="KDW107" s="7"/>
      <c r="KDX107" s="7"/>
      <c r="KDY107" s="7"/>
      <c r="KDZ107" s="7"/>
      <c r="KEA107" s="7"/>
      <c r="KEB107" s="7"/>
      <c r="KEC107" s="7"/>
      <c r="KED107" s="7"/>
      <c r="KEE107" s="7"/>
      <c r="KEF107" s="7"/>
      <c r="KEG107" s="7"/>
      <c r="KEH107" s="7"/>
      <c r="KEI107" s="7"/>
      <c r="KEJ107" s="7"/>
      <c r="KEK107" s="7"/>
      <c r="KEL107" s="7"/>
      <c r="KEM107" s="7"/>
      <c r="KEN107" s="7"/>
      <c r="KEO107" s="7"/>
      <c r="KEP107" s="7"/>
      <c r="KEQ107" s="7"/>
      <c r="KER107" s="7"/>
      <c r="KES107" s="7"/>
      <c r="KET107" s="7"/>
      <c r="KEU107" s="7"/>
      <c r="KEV107" s="7"/>
      <c r="KEW107" s="7"/>
      <c r="KEX107" s="7"/>
      <c r="KEY107" s="7"/>
      <c r="KEZ107" s="7"/>
      <c r="KFA107" s="7"/>
      <c r="KFB107" s="7"/>
      <c r="KFC107" s="7"/>
      <c r="KFD107" s="7"/>
      <c r="KFE107" s="7"/>
      <c r="KFF107" s="7"/>
      <c r="KFG107" s="7"/>
      <c r="KFH107" s="7"/>
      <c r="KFI107" s="7"/>
      <c r="KFJ107" s="7"/>
      <c r="KFK107" s="7"/>
      <c r="KFL107" s="7"/>
      <c r="KFM107" s="7"/>
      <c r="KFN107" s="7"/>
      <c r="KFO107" s="7"/>
      <c r="KFP107" s="7"/>
      <c r="KFQ107" s="7"/>
      <c r="KFR107" s="7"/>
      <c r="KFS107" s="7"/>
      <c r="KFT107" s="7"/>
      <c r="KFU107" s="7"/>
      <c r="KFV107" s="7"/>
      <c r="KFW107" s="7"/>
      <c r="KFX107" s="7"/>
      <c r="KFY107" s="7"/>
      <c r="KFZ107" s="7"/>
      <c r="KGA107" s="7"/>
      <c r="KGB107" s="7"/>
      <c r="KGC107" s="7"/>
      <c r="KGD107" s="7"/>
      <c r="KGE107" s="7"/>
      <c r="KGF107" s="7"/>
      <c r="KGG107" s="7"/>
      <c r="KGH107" s="7"/>
      <c r="KGI107" s="7"/>
      <c r="KGJ107" s="7"/>
      <c r="KGK107" s="7"/>
      <c r="KGL107" s="7"/>
      <c r="KGM107" s="7"/>
      <c r="KGN107" s="7"/>
      <c r="KGO107" s="7"/>
      <c r="KGP107" s="7"/>
      <c r="KGQ107" s="7"/>
      <c r="KGR107" s="7"/>
      <c r="KGS107" s="7"/>
      <c r="KGT107" s="7"/>
      <c r="KGU107" s="7"/>
      <c r="KGV107" s="7"/>
      <c r="KGW107" s="7"/>
      <c r="KGX107" s="7"/>
      <c r="KGY107" s="7"/>
      <c r="KGZ107" s="7"/>
      <c r="KHA107" s="7"/>
      <c r="KHB107" s="7"/>
      <c r="KHC107" s="7"/>
      <c r="KHD107" s="7"/>
      <c r="KHE107" s="7"/>
      <c r="KHF107" s="7"/>
      <c r="KHG107" s="7"/>
      <c r="KHH107" s="7"/>
      <c r="KHI107" s="7"/>
      <c r="KHJ107" s="7"/>
      <c r="KHK107" s="7"/>
      <c r="KHL107" s="7"/>
      <c r="KHM107" s="7"/>
      <c r="KHN107" s="7"/>
      <c r="KHO107" s="7"/>
      <c r="KHP107" s="7"/>
      <c r="KHQ107" s="7"/>
      <c r="KHR107" s="7"/>
      <c r="KHS107" s="7"/>
      <c r="KHT107" s="7"/>
      <c r="KHU107" s="7"/>
      <c r="KHV107" s="7"/>
      <c r="KHW107" s="7"/>
      <c r="KHX107" s="7"/>
      <c r="KHY107" s="7"/>
      <c r="KHZ107" s="7"/>
      <c r="KIA107" s="7"/>
      <c r="KIB107" s="7"/>
      <c r="KIC107" s="7"/>
      <c r="KID107" s="7"/>
      <c r="KIE107" s="7"/>
      <c r="KIF107" s="7"/>
      <c r="KIG107" s="7"/>
      <c r="KIH107" s="7"/>
      <c r="KII107" s="7"/>
      <c r="KIJ107" s="7"/>
      <c r="KIK107" s="7"/>
      <c r="KIL107" s="7"/>
      <c r="KIM107" s="7"/>
      <c r="KIN107" s="7"/>
      <c r="KIO107" s="7"/>
      <c r="KIP107" s="7"/>
      <c r="KIQ107" s="7"/>
      <c r="KIR107" s="7"/>
      <c r="KIS107" s="7"/>
      <c r="KIT107" s="7"/>
      <c r="KIU107" s="7"/>
      <c r="KIV107" s="7"/>
      <c r="KIW107" s="7"/>
      <c r="KIX107" s="7"/>
      <c r="KIY107" s="7"/>
      <c r="KIZ107" s="7"/>
      <c r="KJA107" s="7"/>
      <c r="KJB107" s="7"/>
      <c r="KJC107" s="7"/>
      <c r="KJD107" s="7"/>
      <c r="KJE107" s="7"/>
      <c r="KJF107" s="7"/>
      <c r="KJG107" s="7"/>
      <c r="KJH107" s="7"/>
      <c r="KJI107" s="7"/>
      <c r="KJJ107" s="7"/>
      <c r="KJK107" s="7"/>
      <c r="KJL107" s="7"/>
      <c r="KJM107" s="7"/>
      <c r="KJN107" s="7"/>
      <c r="KJO107" s="7"/>
      <c r="KJP107" s="7"/>
      <c r="KJQ107" s="7"/>
      <c r="KJR107" s="7"/>
      <c r="KJS107" s="7"/>
      <c r="KJT107" s="7"/>
      <c r="KJU107" s="7"/>
      <c r="KJV107" s="7"/>
      <c r="KJW107" s="7"/>
      <c r="KJX107" s="7"/>
      <c r="KJY107" s="7"/>
      <c r="KJZ107" s="7"/>
      <c r="KKA107" s="7"/>
      <c r="KKB107" s="7"/>
      <c r="KKC107" s="7"/>
      <c r="KKD107" s="7"/>
      <c r="KKE107" s="7"/>
      <c r="KKF107" s="7"/>
      <c r="KKG107" s="7"/>
      <c r="KKH107" s="7"/>
      <c r="KKI107" s="7"/>
      <c r="KKJ107" s="7"/>
      <c r="KKK107" s="7"/>
      <c r="KKL107" s="7"/>
      <c r="KKM107" s="7"/>
      <c r="KKN107" s="7"/>
      <c r="KKO107" s="7"/>
      <c r="KKP107" s="7"/>
      <c r="KKQ107" s="7"/>
      <c r="KKR107" s="7"/>
      <c r="KKS107" s="7"/>
      <c r="KKT107" s="7"/>
      <c r="KKU107" s="7"/>
      <c r="KKV107" s="7"/>
      <c r="KKW107" s="7"/>
      <c r="KKX107" s="7"/>
      <c r="KKY107" s="7"/>
      <c r="KKZ107" s="7"/>
      <c r="KLA107" s="7"/>
      <c r="KLB107" s="7"/>
      <c r="KLC107" s="7"/>
      <c r="KLD107" s="7"/>
      <c r="KLE107" s="7"/>
      <c r="KLF107" s="7"/>
      <c r="KLG107" s="7"/>
      <c r="KLH107" s="7"/>
      <c r="KLI107" s="7"/>
      <c r="KLJ107" s="7"/>
      <c r="KLK107" s="7"/>
      <c r="KLL107" s="7"/>
      <c r="KLM107" s="7"/>
      <c r="KLN107" s="7"/>
      <c r="KLO107" s="7"/>
      <c r="KLP107" s="7"/>
      <c r="KLQ107" s="7"/>
      <c r="KLR107" s="7"/>
      <c r="KLS107" s="7"/>
      <c r="KLT107" s="7"/>
      <c r="KLU107" s="7"/>
      <c r="KLV107" s="7"/>
      <c r="KLW107" s="7"/>
      <c r="KLX107" s="7"/>
      <c r="KLY107" s="7"/>
      <c r="KLZ107" s="7"/>
      <c r="KMA107" s="7"/>
      <c r="KMB107" s="7"/>
      <c r="KMC107" s="7"/>
      <c r="KMD107" s="7"/>
      <c r="KME107" s="7"/>
      <c r="KMF107" s="7"/>
      <c r="KMG107" s="7"/>
      <c r="KMH107" s="7"/>
      <c r="KMI107" s="7"/>
      <c r="KMJ107" s="7"/>
      <c r="KMK107" s="7"/>
      <c r="KML107" s="7"/>
      <c r="KMM107" s="7"/>
      <c r="KMN107" s="7"/>
      <c r="KMO107" s="7"/>
      <c r="KMP107" s="7"/>
      <c r="KMQ107" s="7"/>
      <c r="KMR107" s="7"/>
      <c r="KMS107" s="7"/>
      <c r="KMT107" s="7"/>
      <c r="KMU107" s="7"/>
      <c r="KMV107" s="7"/>
      <c r="KMW107" s="7"/>
      <c r="KMX107" s="7"/>
      <c r="KMY107" s="7"/>
      <c r="KMZ107" s="7"/>
      <c r="KNA107" s="7"/>
      <c r="KNB107" s="7"/>
      <c r="KNC107" s="7"/>
      <c r="KND107" s="7"/>
      <c r="KNE107" s="7"/>
      <c r="KNF107" s="7"/>
      <c r="KNG107" s="7"/>
      <c r="KNH107" s="7"/>
      <c r="KNI107" s="7"/>
      <c r="KNJ107" s="7"/>
      <c r="KNK107" s="7"/>
      <c r="KNL107" s="7"/>
      <c r="KNM107" s="7"/>
      <c r="KNN107" s="7"/>
      <c r="KNO107" s="7"/>
      <c r="KNP107" s="7"/>
      <c r="KNQ107" s="7"/>
      <c r="KNR107" s="7"/>
      <c r="KNS107" s="7"/>
      <c r="KNT107" s="7"/>
      <c r="KNU107" s="7"/>
      <c r="KNV107" s="7"/>
      <c r="KNW107" s="7"/>
      <c r="KNX107" s="7"/>
      <c r="KNY107" s="7"/>
      <c r="KNZ107" s="7"/>
      <c r="KOA107" s="7"/>
      <c r="KOB107" s="7"/>
      <c r="KOC107" s="7"/>
      <c r="KOD107" s="7"/>
      <c r="KOE107" s="7"/>
      <c r="KOF107" s="7"/>
      <c r="KOG107" s="7"/>
      <c r="KOH107" s="7"/>
      <c r="KOI107" s="7"/>
      <c r="KOJ107" s="7"/>
      <c r="KOK107" s="7"/>
      <c r="KOL107" s="7"/>
      <c r="KOM107" s="7"/>
      <c r="KON107" s="7"/>
      <c r="KOO107" s="7"/>
      <c r="KOP107" s="7"/>
      <c r="KOQ107" s="7"/>
      <c r="KOR107" s="7"/>
      <c r="KOS107" s="7"/>
      <c r="KOT107" s="7"/>
      <c r="KOU107" s="7"/>
      <c r="KOV107" s="7"/>
      <c r="KOW107" s="7"/>
      <c r="KOX107" s="7"/>
      <c r="KOY107" s="7"/>
      <c r="KOZ107" s="7"/>
      <c r="KPA107" s="7"/>
      <c r="KPB107" s="7"/>
      <c r="KPC107" s="7"/>
      <c r="KPD107" s="7"/>
      <c r="KPE107" s="7"/>
      <c r="KPF107" s="7"/>
      <c r="KPG107" s="7"/>
      <c r="KPH107" s="7"/>
      <c r="KPI107" s="7"/>
      <c r="KPJ107" s="7"/>
      <c r="KPK107" s="7"/>
      <c r="KPL107" s="7"/>
      <c r="KPM107" s="7"/>
      <c r="KPN107" s="7"/>
      <c r="KPO107" s="7"/>
      <c r="KPP107" s="7"/>
      <c r="KPQ107" s="7"/>
      <c r="KPR107" s="7"/>
      <c r="KPS107" s="7"/>
      <c r="KPT107" s="7"/>
      <c r="KPU107" s="7"/>
      <c r="KPV107" s="7"/>
      <c r="KPW107" s="7"/>
      <c r="KPX107" s="7"/>
      <c r="KPY107" s="7"/>
      <c r="KPZ107" s="7"/>
      <c r="KQA107" s="7"/>
      <c r="KQB107" s="7"/>
      <c r="KQC107" s="7"/>
      <c r="KQD107" s="7"/>
      <c r="KQE107" s="7"/>
      <c r="KQF107" s="7"/>
      <c r="KQG107" s="7"/>
      <c r="KQH107" s="7"/>
      <c r="KQI107" s="7"/>
      <c r="KQJ107" s="7"/>
      <c r="KQK107" s="7"/>
      <c r="KQL107" s="7"/>
      <c r="KQM107" s="7"/>
      <c r="KQN107" s="7"/>
      <c r="KQO107" s="7"/>
      <c r="KQP107" s="7"/>
      <c r="KQQ107" s="7"/>
      <c r="KQR107" s="7"/>
      <c r="KQS107" s="7"/>
      <c r="KQT107" s="7"/>
      <c r="KQU107" s="7"/>
      <c r="KQV107" s="7"/>
      <c r="KQW107" s="7"/>
      <c r="KQX107" s="7"/>
      <c r="KQY107" s="7"/>
      <c r="KQZ107" s="7"/>
      <c r="KRA107" s="7"/>
      <c r="KRB107" s="7"/>
      <c r="KRC107" s="7"/>
      <c r="KRD107" s="7"/>
      <c r="KRE107" s="7"/>
      <c r="KRF107" s="7"/>
      <c r="KRG107" s="7"/>
      <c r="KRH107" s="7"/>
      <c r="KRI107" s="7"/>
      <c r="KRJ107" s="7"/>
      <c r="KRK107" s="7"/>
      <c r="KRL107" s="7"/>
      <c r="KRM107" s="7"/>
      <c r="KRN107" s="7"/>
      <c r="KRO107" s="7"/>
      <c r="KRP107" s="7"/>
      <c r="KRQ107" s="7"/>
      <c r="KRR107" s="7"/>
      <c r="KRS107" s="7"/>
      <c r="KRT107" s="7"/>
      <c r="KRU107" s="7"/>
      <c r="KRV107" s="7"/>
      <c r="KRW107" s="7"/>
      <c r="KRX107" s="7"/>
      <c r="KRY107" s="7"/>
      <c r="KRZ107" s="7"/>
      <c r="KSA107" s="7"/>
      <c r="KSB107" s="7"/>
      <c r="KSC107" s="7"/>
      <c r="KSD107" s="7"/>
      <c r="KSE107" s="7"/>
      <c r="KSF107" s="7"/>
      <c r="KSG107" s="7"/>
      <c r="KSH107" s="7"/>
      <c r="KSI107" s="7"/>
      <c r="KSJ107" s="7"/>
      <c r="KSK107" s="7"/>
      <c r="KSL107" s="7"/>
      <c r="KSM107" s="7"/>
      <c r="KSN107" s="7"/>
      <c r="KSO107" s="7"/>
      <c r="KSP107" s="7"/>
      <c r="KSQ107" s="7"/>
      <c r="KSR107" s="7"/>
      <c r="KSS107" s="7"/>
      <c r="KST107" s="7"/>
      <c r="KSU107" s="7"/>
      <c r="KSV107" s="7"/>
      <c r="KSW107" s="7"/>
      <c r="KSX107" s="7"/>
      <c r="KSY107" s="7"/>
      <c r="KSZ107" s="7"/>
      <c r="KTA107" s="7"/>
      <c r="KTB107" s="7"/>
      <c r="KTC107" s="7"/>
      <c r="KTD107" s="7"/>
      <c r="KTE107" s="7"/>
      <c r="KTF107" s="7"/>
      <c r="KTG107" s="7"/>
      <c r="KTH107" s="7"/>
      <c r="KTI107" s="7"/>
      <c r="KTJ107" s="7"/>
      <c r="KTK107" s="7"/>
      <c r="KTL107" s="7"/>
      <c r="KTM107" s="7"/>
      <c r="KTN107" s="7"/>
      <c r="KTO107" s="7"/>
      <c r="KTP107" s="7"/>
      <c r="KTQ107" s="7"/>
      <c r="KTR107" s="7"/>
      <c r="KTS107" s="7"/>
      <c r="KTT107" s="7"/>
      <c r="KTU107" s="7"/>
      <c r="KTV107" s="7"/>
      <c r="KTW107" s="7"/>
      <c r="KTX107" s="7"/>
      <c r="KTY107" s="7"/>
      <c r="KTZ107" s="7"/>
      <c r="KUA107" s="7"/>
      <c r="KUB107" s="7"/>
      <c r="KUC107" s="7"/>
      <c r="KUD107" s="7"/>
      <c r="KUE107" s="7"/>
      <c r="KUF107" s="7"/>
      <c r="KUG107" s="7"/>
      <c r="KUH107" s="7"/>
      <c r="KUI107" s="7"/>
      <c r="KUJ107" s="7"/>
      <c r="KUK107" s="7"/>
      <c r="KUL107" s="7"/>
      <c r="KUM107" s="7"/>
      <c r="KUN107" s="7"/>
      <c r="KUO107" s="7"/>
      <c r="KUP107" s="7"/>
      <c r="KUQ107" s="7"/>
      <c r="KUR107" s="7"/>
      <c r="KUS107" s="7"/>
      <c r="KUT107" s="7"/>
      <c r="KUU107" s="7"/>
      <c r="KUV107" s="7"/>
      <c r="KUW107" s="7"/>
      <c r="KUX107" s="7"/>
      <c r="KUY107" s="7"/>
      <c r="KUZ107" s="7"/>
      <c r="KVA107" s="7"/>
      <c r="KVB107" s="7"/>
      <c r="KVC107" s="7"/>
      <c r="KVD107" s="7"/>
      <c r="KVE107" s="7"/>
      <c r="KVF107" s="7"/>
      <c r="KVG107" s="7"/>
      <c r="KVH107" s="7"/>
      <c r="KVI107" s="7"/>
      <c r="KVJ107" s="7"/>
      <c r="KVK107" s="7"/>
      <c r="KVL107" s="7"/>
      <c r="KVM107" s="7"/>
      <c r="KVN107" s="7"/>
      <c r="KVO107" s="7"/>
      <c r="KVP107" s="7"/>
      <c r="KVQ107" s="7"/>
      <c r="KVR107" s="7"/>
      <c r="KVS107" s="7"/>
      <c r="KVT107" s="7"/>
      <c r="KVU107" s="7"/>
      <c r="KVV107" s="7"/>
      <c r="KVW107" s="7"/>
      <c r="KVX107" s="7"/>
      <c r="KVY107" s="7"/>
      <c r="KVZ107" s="7"/>
      <c r="KWA107" s="7"/>
      <c r="KWB107" s="7"/>
      <c r="KWC107" s="7"/>
      <c r="KWD107" s="7"/>
      <c r="KWE107" s="7"/>
      <c r="KWF107" s="7"/>
      <c r="KWG107" s="7"/>
      <c r="KWH107" s="7"/>
      <c r="KWI107" s="7"/>
      <c r="KWJ107" s="7"/>
      <c r="KWK107" s="7"/>
      <c r="KWL107" s="7"/>
      <c r="KWM107" s="7"/>
      <c r="KWN107" s="7"/>
      <c r="KWO107" s="7"/>
      <c r="KWP107" s="7"/>
      <c r="KWQ107" s="7"/>
      <c r="KWR107" s="7"/>
      <c r="KWS107" s="7"/>
      <c r="KWT107" s="7"/>
      <c r="KWU107" s="7"/>
      <c r="KWV107" s="7"/>
      <c r="KWW107" s="7"/>
      <c r="KWX107" s="7"/>
      <c r="KWY107" s="7"/>
      <c r="KWZ107" s="7"/>
      <c r="KXA107" s="7"/>
      <c r="KXB107" s="7"/>
      <c r="KXC107" s="7"/>
      <c r="KXD107" s="7"/>
      <c r="KXE107" s="7"/>
      <c r="KXF107" s="7"/>
      <c r="KXG107" s="7"/>
      <c r="KXH107" s="7"/>
      <c r="KXI107" s="7"/>
      <c r="KXJ107" s="7"/>
      <c r="KXK107" s="7"/>
      <c r="KXL107" s="7"/>
      <c r="KXM107" s="7"/>
      <c r="KXN107" s="7"/>
      <c r="KXO107" s="7"/>
      <c r="KXP107" s="7"/>
      <c r="KXQ107" s="7"/>
      <c r="KXR107" s="7"/>
      <c r="KXS107" s="7"/>
      <c r="KXT107" s="7"/>
      <c r="KXU107" s="7"/>
      <c r="KXV107" s="7"/>
      <c r="KXW107" s="7"/>
      <c r="KXX107" s="7"/>
      <c r="KXY107" s="7"/>
      <c r="KXZ107" s="7"/>
      <c r="KYA107" s="7"/>
      <c r="KYB107" s="7"/>
      <c r="KYC107" s="7"/>
      <c r="KYD107" s="7"/>
      <c r="KYE107" s="7"/>
      <c r="KYF107" s="7"/>
      <c r="KYG107" s="7"/>
      <c r="KYH107" s="7"/>
      <c r="KYI107" s="7"/>
      <c r="KYJ107" s="7"/>
      <c r="KYK107" s="7"/>
      <c r="KYL107" s="7"/>
      <c r="KYM107" s="7"/>
      <c r="KYN107" s="7"/>
      <c r="KYO107" s="7"/>
      <c r="KYP107" s="7"/>
      <c r="KYQ107" s="7"/>
      <c r="KYR107" s="7"/>
      <c r="KYS107" s="7"/>
      <c r="KYT107" s="7"/>
      <c r="KYU107" s="7"/>
      <c r="KYV107" s="7"/>
      <c r="KYW107" s="7"/>
      <c r="KYX107" s="7"/>
      <c r="KYY107" s="7"/>
      <c r="KYZ107" s="7"/>
      <c r="KZA107" s="7"/>
      <c r="KZB107" s="7"/>
      <c r="KZC107" s="7"/>
      <c r="KZD107" s="7"/>
      <c r="KZE107" s="7"/>
      <c r="KZF107" s="7"/>
      <c r="KZG107" s="7"/>
      <c r="KZH107" s="7"/>
      <c r="KZI107" s="7"/>
      <c r="KZJ107" s="7"/>
      <c r="KZK107" s="7"/>
      <c r="KZL107" s="7"/>
      <c r="KZM107" s="7"/>
      <c r="KZN107" s="7"/>
      <c r="KZO107" s="7"/>
      <c r="KZP107" s="7"/>
      <c r="KZQ107" s="7"/>
      <c r="KZR107" s="7"/>
      <c r="KZS107" s="7"/>
      <c r="KZT107" s="7"/>
      <c r="KZU107" s="7"/>
      <c r="KZV107" s="7"/>
      <c r="KZW107" s="7"/>
      <c r="KZX107" s="7"/>
      <c r="KZY107" s="7"/>
      <c r="KZZ107" s="7"/>
      <c r="LAA107" s="7"/>
      <c r="LAB107" s="7"/>
      <c r="LAC107" s="7"/>
      <c r="LAD107" s="7"/>
      <c r="LAE107" s="7"/>
      <c r="LAF107" s="7"/>
      <c r="LAG107" s="7"/>
      <c r="LAH107" s="7"/>
      <c r="LAI107" s="7"/>
      <c r="LAJ107" s="7"/>
      <c r="LAK107" s="7"/>
      <c r="LAL107" s="7"/>
      <c r="LAM107" s="7"/>
      <c r="LAN107" s="7"/>
      <c r="LAO107" s="7"/>
      <c r="LAP107" s="7"/>
      <c r="LAQ107" s="7"/>
      <c r="LAR107" s="7"/>
      <c r="LAS107" s="7"/>
      <c r="LAT107" s="7"/>
      <c r="LAU107" s="7"/>
      <c r="LAV107" s="7"/>
      <c r="LAW107" s="7"/>
      <c r="LAX107" s="7"/>
      <c r="LAY107" s="7"/>
      <c r="LAZ107" s="7"/>
      <c r="LBA107" s="7"/>
      <c r="LBB107" s="7"/>
      <c r="LBC107" s="7"/>
      <c r="LBD107" s="7"/>
      <c r="LBE107" s="7"/>
      <c r="LBF107" s="7"/>
      <c r="LBG107" s="7"/>
      <c r="LBH107" s="7"/>
      <c r="LBI107" s="7"/>
      <c r="LBJ107" s="7"/>
      <c r="LBK107" s="7"/>
      <c r="LBL107" s="7"/>
      <c r="LBM107" s="7"/>
      <c r="LBN107" s="7"/>
      <c r="LBO107" s="7"/>
      <c r="LBP107" s="7"/>
      <c r="LBQ107" s="7"/>
      <c r="LBR107" s="7"/>
      <c r="LBS107" s="7"/>
      <c r="LBT107" s="7"/>
      <c r="LBU107" s="7"/>
      <c r="LBV107" s="7"/>
      <c r="LBW107" s="7"/>
      <c r="LBX107" s="7"/>
      <c r="LBY107" s="7"/>
      <c r="LBZ107" s="7"/>
      <c r="LCA107" s="7"/>
      <c r="LCB107" s="7"/>
      <c r="LCC107" s="7"/>
      <c r="LCD107" s="7"/>
      <c r="LCE107" s="7"/>
      <c r="LCF107" s="7"/>
      <c r="LCG107" s="7"/>
      <c r="LCH107" s="7"/>
      <c r="LCI107" s="7"/>
      <c r="LCJ107" s="7"/>
      <c r="LCK107" s="7"/>
      <c r="LCL107" s="7"/>
      <c r="LCM107" s="7"/>
      <c r="LCN107" s="7"/>
      <c r="LCO107" s="7"/>
      <c r="LCP107" s="7"/>
      <c r="LCQ107" s="7"/>
      <c r="LCR107" s="7"/>
      <c r="LCS107" s="7"/>
      <c r="LCT107" s="7"/>
      <c r="LCU107" s="7"/>
      <c r="LCV107" s="7"/>
      <c r="LCW107" s="7"/>
      <c r="LCX107" s="7"/>
      <c r="LCY107" s="7"/>
      <c r="LCZ107" s="7"/>
      <c r="LDA107" s="7"/>
      <c r="LDB107" s="7"/>
      <c r="LDC107" s="7"/>
      <c r="LDD107" s="7"/>
      <c r="LDE107" s="7"/>
      <c r="LDF107" s="7"/>
      <c r="LDG107" s="7"/>
      <c r="LDH107" s="7"/>
      <c r="LDI107" s="7"/>
      <c r="LDJ107" s="7"/>
      <c r="LDK107" s="7"/>
      <c r="LDL107" s="7"/>
      <c r="LDM107" s="7"/>
      <c r="LDN107" s="7"/>
      <c r="LDO107" s="7"/>
      <c r="LDP107" s="7"/>
      <c r="LDQ107" s="7"/>
      <c r="LDR107" s="7"/>
      <c r="LDS107" s="7"/>
      <c r="LDT107" s="7"/>
      <c r="LDU107" s="7"/>
      <c r="LDV107" s="7"/>
      <c r="LDW107" s="7"/>
      <c r="LDX107" s="7"/>
      <c r="LDY107" s="7"/>
      <c r="LDZ107" s="7"/>
      <c r="LEA107" s="7"/>
      <c r="LEB107" s="7"/>
      <c r="LEC107" s="7"/>
      <c r="LED107" s="7"/>
      <c r="LEE107" s="7"/>
      <c r="LEF107" s="7"/>
      <c r="LEG107" s="7"/>
      <c r="LEH107" s="7"/>
      <c r="LEI107" s="7"/>
      <c r="LEJ107" s="7"/>
      <c r="LEK107" s="7"/>
      <c r="LEL107" s="7"/>
      <c r="LEM107" s="7"/>
      <c r="LEN107" s="7"/>
      <c r="LEO107" s="7"/>
      <c r="LEP107" s="7"/>
      <c r="LEQ107" s="7"/>
      <c r="LER107" s="7"/>
      <c r="LES107" s="7"/>
      <c r="LET107" s="7"/>
      <c r="LEU107" s="7"/>
      <c r="LEV107" s="7"/>
      <c r="LEW107" s="7"/>
      <c r="LEX107" s="7"/>
      <c r="LEY107" s="7"/>
      <c r="LEZ107" s="7"/>
      <c r="LFA107" s="7"/>
      <c r="LFB107" s="7"/>
      <c r="LFC107" s="7"/>
      <c r="LFD107" s="7"/>
      <c r="LFE107" s="7"/>
      <c r="LFF107" s="7"/>
      <c r="LFG107" s="7"/>
      <c r="LFH107" s="7"/>
      <c r="LFI107" s="7"/>
      <c r="LFJ107" s="7"/>
      <c r="LFK107" s="7"/>
      <c r="LFL107" s="7"/>
      <c r="LFM107" s="7"/>
      <c r="LFN107" s="7"/>
      <c r="LFO107" s="7"/>
      <c r="LFP107" s="7"/>
      <c r="LFQ107" s="7"/>
      <c r="LFR107" s="7"/>
      <c r="LFS107" s="7"/>
      <c r="LFT107" s="7"/>
      <c r="LFU107" s="7"/>
      <c r="LFV107" s="7"/>
      <c r="LFW107" s="7"/>
      <c r="LFX107" s="7"/>
      <c r="LFY107" s="7"/>
      <c r="LFZ107" s="7"/>
      <c r="LGA107" s="7"/>
      <c r="LGB107" s="7"/>
      <c r="LGC107" s="7"/>
      <c r="LGD107" s="7"/>
      <c r="LGE107" s="7"/>
      <c r="LGF107" s="7"/>
      <c r="LGG107" s="7"/>
      <c r="LGH107" s="7"/>
      <c r="LGI107" s="7"/>
      <c r="LGJ107" s="7"/>
      <c r="LGK107" s="7"/>
      <c r="LGL107" s="7"/>
      <c r="LGM107" s="7"/>
      <c r="LGN107" s="7"/>
      <c r="LGO107" s="7"/>
      <c r="LGP107" s="7"/>
      <c r="LGQ107" s="7"/>
      <c r="LGR107" s="7"/>
      <c r="LGS107" s="7"/>
      <c r="LGT107" s="7"/>
      <c r="LGU107" s="7"/>
      <c r="LGV107" s="7"/>
      <c r="LGW107" s="7"/>
      <c r="LGX107" s="7"/>
      <c r="LGY107" s="7"/>
      <c r="LGZ107" s="7"/>
      <c r="LHA107" s="7"/>
      <c r="LHB107" s="7"/>
      <c r="LHC107" s="7"/>
      <c r="LHD107" s="7"/>
      <c r="LHE107" s="7"/>
      <c r="LHF107" s="7"/>
      <c r="LHG107" s="7"/>
      <c r="LHH107" s="7"/>
      <c r="LHI107" s="7"/>
      <c r="LHJ107" s="7"/>
      <c r="LHK107" s="7"/>
      <c r="LHL107" s="7"/>
      <c r="LHM107" s="7"/>
      <c r="LHN107" s="7"/>
      <c r="LHO107" s="7"/>
      <c r="LHP107" s="7"/>
      <c r="LHQ107" s="7"/>
      <c r="LHR107" s="7"/>
      <c r="LHS107" s="7"/>
      <c r="LHT107" s="7"/>
      <c r="LHU107" s="7"/>
      <c r="LHV107" s="7"/>
      <c r="LHW107" s="7"/>
      <c r="LHX107" s="7"/>
      <c r="LHY107" s="7"/>
      <c r="LHZ107" s="7"/>
      <c r="LIA107" s="7"/>
      <c r="LIB107" s="7"/>
      <c r="LIC107" s="7"/>
      <c r="LID107" s="7"/>
      <c r="LIE107" s="7"/>
      <c r="LIF107" s="7"/>
      <c r="LIG107" s="7"/>
      <c r="LIH107" s="7"/>
      <c r="LII107" s="7"/>
      <c r="LIJ107" s="7"/>
      <c r="LIK107" s="7"/>
      <c r="LIL107" s="7"/>
      <c r="LIM107" s="7"/>
      <c r="LIN107" s="7"/>
      <c r="LIO107" s="7"/>
      <c r="LIP107" s="7"/>
      <c r="LIQ107" s="7"/>
      <c r="LIR107" s="7"/>
      <c r="LIS107" s="7"/>
      <c r="LIT107" s="7"/>
      <c r="LIU107" s="7"/>
      <c r="LIV107" s="7"/>
      <c r="LIW107" s="7"/>
      <c r="LIX107" s="7"/>
      <c r="LIY107" s="7"/>
      <c r="LIZ107" s="7"/>
      <c r="LJA107" s="7"/>
      <c r="LJB107" s="7"/>
      <c r="LJC107" s="7"/>
      <c r="LJD107" s="7"/>
      <c r="LJE107" s="7"/>
      <c r="LJF107" s="7"/>
      <c r="LJG107" s="7"/>
      <c r="LJH107" s="7"/>
      <c r="LJI107" s="7"/>
      <c r="LJJ107" s="7"/>
      <c r="LJK107" s="7"/>
      <c r="LJL107" s="7"/>
      <c r="LJM107" s="7"/>
      <c r="LJN107" s="7"/>
      <c r="LJO107" s="7"/>
      <c r="LJP107" s="7"/>
      <c r="LJQ107" s="7"/>
      <c r="LJR107" s="7"/>
      <c r="LJS107" s="7"/>
      <c r="LJT107" s="7"/>
      <c r="LJU107" s="7"/>
      <c r="LJV107" s="7"/>
      <c r="LJW107" s="7"/>
      <c r="LJX107" s="7"/>
      <c r="LJY107" s="7"/>
      <c r="LJZ107" s="7"/>
      <c r="LKA107" s="7"/>
      <c r="LKB107" s="7"/>
      <c r="LKC107" s="7"/>
      <c r="LKD107" s="7"/>
      <c r="LKE107" s="7"/>
      <c r="LKF107" s="7"/>
      <c r="LKG107" s="7"/>
      <c r="LKH107" s="7"/>
      <c r="LKI107" s="7"/>
      <c r="LKJ107" s="7"/>
      <c r="LKK107" s="7"/>
      <c r="LKL107" s="7"/>
      <c r="LKM107" s="7"/>
      <c r="LKN107" s="7"/>
      <c r="LKO107" s="7"/>
      <c r="LKP107" s="7"/>
      <c r="LKQ107" s="7"/>
      <c r="LKR107" s="7"/>
      <c r="LKS107" s="7"/>
      <c r="LKT107" s="7"/>
      <c r="LKU107" s="7"/>
      <c r="LKV107" s="7"/>
      <c r="LKW107" s="7"/>
      <c r="LKX107" s="7"/>
      <c r="LKY107" s="7"/>
      <c r="LKZ107" s="7"/>
      <c r="LLA107" s="7"/>
      <c r="LLB107" s="7"/>
      <c r="LLC107" s="7"/>
      <c r="LLD107" s="7"/>
      <c r="LLE107" s="7"/>
      <c r="LLF107" s="7"/>
      <c r="LLG107" s="7"/>
      <c r="LLH107" s="7"/>
      <c r="LLI107" s="7"/>
      <c r="LLJ107" s="7"/>
      <c r="LLK107" s="7"/>
      <c r="LLL107" s="7"/>
      <c r="LLM107" s="7"/>
      <c r="LLN107" s="7"/>
      <c r="LLO107" s="7"/>
      <c r="LLP107" s="7"/>
      <c r="LLQ107" s="7"/>
      <c r="LLR107" s="7"/>
      <c r="LLS107" s="7"/>
      <c r="LLT107" s="7"/>
      <c r="LLU107" s="7"/>
      <c r="LLV107" s="7"/>
      <c r="LLW107" s="7"/>
      <c r="LLX107" s="7"/>
      <c r="LLY107" s="7"/>
      <c r="LLZ107" s="7"/>
      <c r="LMA107" s="7"/>
      <c r="LMB107" s="7"/>
      <c r="LMC107" s="7"/>
      <c r="LMD107" s="7"/>
      <c r="LME107" s="7"/>
      <c r="LMF107" s="7"/>
      <c r="LMG107" s="7"/>
      <c r="LMH107" s="7"/>
      <c r="LMI107" s="7"/>
      <c r="LMJ107" s="7"/>
      <c r="LMK107" s="7"/>
      <c r="LML107" s="7"/>
      <c r="LMM107" s="7"/>
      <c r="LMN107" s="7"/>
      <c r="LMO107" s="7"/>
      <c r="LMP107" s="7"/>
      <c r="LMQ107" s="7"/>
      <c r="LMR107" s="7"/>
      <c r="LMS107" s="7"/>
      <c r="LMT107" s="7"/>
      <c r="LMU107" s="7"/>
      <c r="LMV107" s="7"/>
      <c r="LMW107" s="7"/>
      <c r="LMX107" s="7"/>
      <c r="LMY107" s="7"/>
      <c r="LMZ107" s="7"/>
      <c r="LNA107" s="7"/>
      <c r="LNB107" s="7"/>
      <c r="LNC107" s="7"/>
      <c r="LND107" s="7"/>
      <c r="LNE107" s="7"/>
      <c r="LNF107" s="7"/>
      <c r="LNG107" s="7"/>
      <c r="LNH107" s="7"/>
      <c r="LNI107" s="7"/>
      <c r="LNJ107" s="7"/>
      <c r="LNK107" s="7"/>
      <c r="LNL107" s="7"/>
      <c r="LNM107" s="7"/>
      <c r="LNN107" s="7"/>
      <c r="LNO107" s="7"/>
      <c r="LNP107" s="7"/>
      <c r="LNQ107" s="7"/>
      <c r="LNR107" s="7"/>
      <c r="LNS107" s="7"/>
      <c r="LNT107" s="7"/>
      <c r="LNU107" s="7"/>
      <c r="LNV107" s="7"/>
      <c r="LNW107" s="7"/>
      <c r="LNX107" s="7"/>
      <c r="LNY107" s="7"/>
      <c r="LNZ107" s="7"/>
      <c r="LOA107" s="7"/>
      <c r="LOB107" s="7"/>
      <c r="LOC107" s="7"/>
      <c r="LOD107" s="7"/>
      <c r="LOE107" s="7"/>
      <c r="LOF107" s="7"/>
      <c r="LOG107" s="7"/>
      <c r="LOH107" s="7"/>
      <c r="LOI107" s="7"/>
      <c r="LOJ107" s="7"/>
      <c r="LOK107" s="7"/>
      <c r="LOL107" s="7"/>
      <c r="LOM107" s="7"/>
      <c r="LON107" s="7"/>
      <c r="LOO107" s="7"/>
      <c r="LOP107" s="7"/>
      <c r="LOQ107" s="7"/>
      <c r="LOR107" s="7"/>
      <c r="LOS107" s="7"/>
      <c r="LOT107" s="7"/>
      <c r="LOU107" s="7"/>
      <c r="LOV107" s="7"/>
      <c r="LOW107" s="7"/>
      <c r="LOX107" s="7"/>
      <c r="LOY107" s="7"/>
      <c r="LOZ107" s="7"/>
      <c r="LPA107" s="7"/>
      <c r="LPB107" s="7"/>
      <c r="LPC107" s="7"/>
      <c r="LPD107" s="7"/>
      <c r="LPE107" s="7"/>
      <c r="LPF107" s="7"/>
      <c r="LPG107" s="7"/>
      <c r="LPH107" s="7"/>
      <c r="LPI107" s="7"/>
      <c r="LPJ107" s="7"/>
      <c r="LPK107" s="7"/>
      <c r="LPL107" s="7"/>
      <c r="LPM107" s="7"/>
      <c r="LPN107" s="7"/>
      <c r="LPO107" s="7"/>
      <c r="LPP107" s="7"/>
      <c r="LPQ107" s="7"/>
      <c r="LPR107" s="7"/>
      <c r="LPS107" s="7"/>
      <c r="LPT107" s="7"/>
      <c r="LPU107" s="7"/>
      <c r="LPV107" s="7"/>
      <c r="LPW107" s="7"/>
      <c r="LPX107" s="7"/>
      <c r="LPY107" s="7"/>
      <c r="LPZ107" s="7"/>
      <c r="LQA107" s="7"/>
      <c r="LQB107" s="7"/>
      <c r="LQC107" s="7"/>
      <c r="LQD107" s="7"/>
      <c r="LQE107" s="7"/>
      <c r="LQF107" s="7"/>
      <c r="LQG107" s="7"/>
      <c r="LQH107" s="7"/>
      <c r="LQI107" s="7"/>
      <c r="LQJ107" s="7"/>
      <c r="LQK107" s="7"/>
      <c r="LQL107" s="7"/>
      <c r="LQM107" s="7"/>
      <c r="LQN107" s="7"/>
      <c r="LQO107" s="7"/>
      <c r="LQP107" s="7"/>
      <c r="LQQ107" s="7"/>
      <c r="LQR107" s="7"/>
      <c r="LQS107" s="7"/>
      <c r="LQT107" s="7"/>
      <c r="LQU107" s="7"/>
      <c r="LQV107" s="7"/>
      <c r="LQW107" s="7"/>
      <c r="LQX107" s="7"/>
      <c r="LQY107" s="7"/>
      <c r="LQZ107" s="7"/>
      <c r="LRA107" s="7"/>
      <c r="LRB107" s="7"/>
      <c r="LRC107" s="7"/>
      <c r="LRD107" s="7"/>
      <c r="LRE107" s="7"/>
      <c r="LRF107" s="7"/>
      <c r="LRG107" s="7"/>
      <c r="LRH107" s="7"/>
      <c r="LRI107" s="7"/>
      <c r="LRJ107" s="7"/>
      <c r="LRK107" s="7"/>
      <c r="LRL107" s="7"/>
      <c r="LRM107" s="7"/>
      <c r="LRN107" s="7"/>
      <c r="LRO107" s="7"/>
      <c r="LRP107" s="7"/>
      <c r="LRQ107" s="7"/>
      <c r="LRR107" s="7"/>
      <c r="LRS107" s="7"/>
      <c r="LRT107" s="7"/>
      <c r="LRU107" s="7"/>
      <c r="LRV107" s="7"/>
      <c r="LRW107" s="7"/>
      <c r="LRX107" s="7"/>
      <c r="LRY107" s="7"/>
      <c r="LRZ107" s="7"/>
      <c r="LSA107" s="7"/>
      <c r="LSB107" s="7"/>
      <c r="LSC107" s="7"/>
      <c r="LSD107" s="7"/>
      <c r="LSE107" s="7"/>
      <c r="LSF107" s="7"/>
      <c r="LSG107" s="7"/>
      <c r="LSH107" s="7"/>
      <c r="LSI107" s="7"/>
      <c r="LSJ107" s="7"/>
      <c r="LSK107" s="7"/>
      <c r="LSL107" s="7"/>
      <c r="LSM107" s="7"/>
      <c r="LSN107" s="7"/>
      <c r="LSO107" s="7"/>
      <c r="LSP107" s="7"/>
      <c r="LSQ107" s="7"/>
      <c r="LSR107" s="7"/>
      <c r="LSS107" s="7"/>
      <c r="LST107" s="7"/>
      <c r="LSU107" s="7"/>
      <c r="LSV107" s="7"/>
      <c r="LSW107" s="7"/>
      <c r="LSX107" s="7"/>
      <c r="LSY107" s="7"/>
      <c r="LSZ107" s="7"/>
      <c r="LTA107" s="7"/>
      <c r="LTB107" s="7"/>
      <c r="LTC107" s="7"/>
      <c r="LTD107" s="7"/>
      <c r="LTE107" s="7"/>
      <c r="LTF107" s="7"/>
      <c r="LTG107" s="7"/>
      <c r="LTH107" s="7"/>
      <c r="LTI107" s="7"/>
      <c r="LTJ107" s="7"/>
      <c r="LTK107" s="7"/>
      <c r="LTL107" s="7"/>
      <c r="LTM107" s="7"/>
      <c r="LTN107" s="7"/>
      <c r="LTO107" s="7"/>
      <c r="LTP107" s="7"/>
      <c r="LTQ107" s="7"/>
      <c r="LTR107" s="7"/>
      <c r="LTS107" s="7"/>
      <c r="LTT107" s="7"/>
      <c r="LTU107" s="7"/>
      <c r="LTV107" s="7"/>
      <c r="LTW107" s="7"/>
      <c r="LTX107" s="7"/>
      <c r="LTY107" s="7"/>
      <c r="LTZ107" s="7"/>
      <c r="LUA107" s="7"/>
      <c r="LUB107" s="7"/>
      <c r="LUC107" s="7"/>
      <c r="LUD107" s="7"/>
      <c r="LUE107" s="7"/>
      <c r="LUF107" s="7"/>
      <c r="LUG107" s="7"/>
      <c r="LUH107" s="7"/>
      <c r="LUI107" s="7"/>
      <c r="LUJ107" s="7"/>
      <c r="LUK107" s="7"/>
      <c r="LUL107" s="7"/>
      <c r="LUM107" s="7"/>
      <c r="LUN107" s="7"/>
      <c r="LUO107" s="7"/>
      <c r="LUP107" s="7"/>
      <c r="LUQ107" s="7"/>
      <c r="LUR107" s="7"/>
      <c r="LUS107" s="7"/>
      <c r="LUT107" s="7"/>
      <c r="LUU107" s="7"/>
      <c r="LUV107" s="7"/>
      <c r="LUW107" s="7"/>
      <c r="LUX107" s="7"/>
      <c r="LUY107" s="7"/>
      <c r="LUZ107" s="7"/>
      <c r="LVA107" s="7"/>
      <c r="LVB107" s="7"/>
      <c r="LVC107" s="7"/>
      <c r="LVD107" s="7"/>
      <c r="LVE107" s="7"/>
      <c r="LVF107" s="7"/>
      <c r="LVG107" s="7"/>
      <c r="LVH107" s="7"/>
      <c r="LVI107" s="7"/>
      <c r="LVJ107" s="7"/>
      <c r="LVK107" s="7"/>
      <c r="LVL107" s="7"/>
      <c r="LVM107" s="7"/>
      <c r="LVN107" s="7"/>
      <c r="LVO107" s="7"/>
      <c r="LVP107" s="7"/>
      <c r="LVQ107" s="7"/>
      <c r="LVR107" s="7"/>
      <c r="LVS107" s="7"/>
      <c r="LVT107" s="7"/>
      <c r="LVU107" s="7"/>
      <c r="LVV107" s="7"/>
      <c r="LVW107" s="7"/>
      <c r="LVX107" s="7"/>
      <c r="LVY107" s="7"/>
      <c r="LVZ107" s="7"/>
      <c r="LWA107" s="7"/>
      <c r="LWB107" s="7"/>
      <c r="LWC107" s="7"/>
      <c r="LWD107" s="7"/>
      <c r="LWE107" s="7"/>
      <c r="LWF107" s="7"/>
      <c r="LWG107" s="7"/>
      <c r="LWH107" s="7"/>
      <c r="LWI107" s="7"/>
      <c r="LWJ107" s="7"/>
      <c r="LWK107" s="7"/>
      <c r="LWL107" s="7"/>
      <c r="LWM107" s="7"/>
      <c r="LWN107" s="7"/>
      <c r="LWO107" s="7"/>
      <c r="LWP107" s="7"/>
      <c r="LWQ107" s="7"/>
      <c r="LWR107" s="7"/>
      <c r="LWS107" s="7"/>
      <c r="LWT107" s="7"/>
      <c r="LWU107" s="7"/>
      <c r="LWV107" s="7"/>
      <c r="LWW107" s="7"/>
      <c r="LWX107" s="7"/>
      <c r="LWY107" s="7"/>
      <c r="LWZ107" s="7"/>
      <c r="LXA107" s="7"/>
      <c r="LXB107" s="7"/>
      <c r="LXC107" s="7"/>
      <c r="LXD107" s="7"/>
      <c r="LXE107" s="7"/>
      <c r="LXF107" s="7"/>
      <c r="LXG107" s="7"/>
      <c r="LXH107" s="7"/>
      <c r="LXI107" s="7"/>
      <c r="LXJ107" s="7"/>
      <c r="LXK107" s="7"/>
      <c r="LXL107" s="7"/>
      <c r="LXM107" s="7"/>
      <c r="LXN107" s="7"/>
      <c r="LXO107" s="7"/>
      <c r="LXP107" s="7"/>
      <c r="LXQ107" s="7"/>
      <c r="LXR107" s="7"/>
      <c r="LXS107" s="7"/>
      <c r="LXT107" s="7"/>
      <c r="LXU107" s="7"/>
      <c r="LXV107" s="7"/>
      <c r="LXW107" s="7"/>
      <c r="LXX107" s="7"/>
      <c r="LXY107" s="7"/>
      <c r="LXZ107" s="7"/>
      <c r="LYA107" s="7"/>
      <c r="LYB107" s="7"/>
      <c r="LYC107" s="7"/>
      <c r="LYD107" s="7"/>
      <c r="LYE107" s="7"/>
      <c r="LYF107" s="7"/>
      <c r="LYG107" s="7"/>
      <c r="LYH107" s="7"/>
      <c r="LYI107" s="7"/>
      <c r="LYJ107" s="7"/>
      <c r="LYK107" s="7"/>
      <c r="LYL107" s="7"/>
      <c r="LYM107" s="7"/>
      <c r="LYN107" s="7"/>
      <c r="LYO107" s="7"/>
      <c r="LYP107" s="7"/>
      <c r="LYQ107" s="7"/>
      <c r="LYR107" s="7"/>
      <c r="LYS107" s="7"/>
      <c r="LYT107" s="7"/>
      <c r="LYU107" s="7"/>
      <c r="LYV107" s="7"/>
      <c r="LYW107" s="7"/>
      <c r="LYX107" s="7"/>
      <c r="LYY107" s="7"/>
      <c r="LYZ107" s="7"/>
      <c r="LZA107" s="7"/>
      <c r="LZB107" s="7"/>
      <c r="LZC107" s="7"/>
      <c r="LZD107" s="7"/>
      <c r="LZE107" s="7"/>
      <c r="LZF107" s="7"/>
      <c r="LZG107" s="7"/>
      <c r="LZH107" s="7"/>
      <c r="LZI107" s="7"/>
      <c r="LZJ107" s="7"/>
      <c r="LZK107" s="7"/>
      <c r="LZL107" s="7"/>
      <c r="LZM107" s="7"/>
      <c r="LZN107" s="7"/>
      <c r="LZO107" s="7"/>
      <c r="LZP107" s="7"/>
      <c r="LZQ107" s="7"/>
      <c r="LZR107" s="7"/>
      <c r="LZS107" s="7"/>
      <c r="LZT107" s="7"/>
      <c r="LZU107" s="7"/>
      <c r="LZV107" s="7"/>
      <c r="LZW107" s="7"/>
      <c r="LZX107" s="7"/>
      <c r="LZY107" s="7"/>
      <c r="LZZ107" s="7"/>
      <c r="MAA107" s="7"/>
      <c r="MAB107" s="7"/>
      <c r="MAC107" s="7"/>
      <c r="MAD107" s="7"/>
      <c r="MAE107" s="7"/>
      <c r="MAF107" s="7"/>
      <c r="MAG107" s="7"/>
      <c r="MAH107" s="7"/>
      <c r="MAI107" s="7"/>
      <c r="MAJ107" s="7"/>
      <c r="MAK107" s="7"/>
      <c r="MAL107" s="7"/>
      <c r="MAM107" s="7"/>
      <c r="MAN107" s="7"/>
      <c r="MAO107" s="7"/>
      <c r="MAP107" s="7"/>
      <c r="MAQ107" s="7"/>
      <c r="MAR107" s="7"/>
      <c r="MAS107" s="7"/>
      <c r="MAT107" s="7"/>
      <c r="MAU107" s="7"/>
      <c r="MAV107" s="7"/>
      <c r="MAW107" s="7"/>
      <c r="MAX107" s="7"/>
      <c r="MAY107" s="7"/>
      <c r="MAZ107" s="7"/>
      <c r="MBA107" s="7"/>
      <c r="MBB107" s="7"/>
      <c r="MBC107" s="7"/>
      <c r="MBD107" s="7"/>
      <c r="MBE107" s="7"/>
      <c r="MBF107" s="7"/>
      <c r="MBG107" s="7"/>
      <c r="MBH107" s="7"/>
      <c r="MBI107" s="7"/>
      <c r="MBJ107" s="7"/>
      <c r="MBK107" s="7"/>
      <c r="MBL107" s="7"/>
      <c r="MBM107" s="7"/>
      <c r="MBN107" s="7"/>
      <c r="MBO107" s="7"/>
      <c r="MBP107" s="7"/>
      <c r="MBQ107" s="7"/>
      <c r="MBR107" s="7"/>
      <c r="MBS107" s="7"/>
      <c r="MBT107" s="7"/>
      <c r="MBU107" s="7"/>
      <c r="MBV107" s="7"/>
      <c r="MBW107" s="7"/>
      <c r="MBX107" s="7"/>
      <c r="MBY107" s="7"/>
      <c r="MBZ107" s="7"/>
      <c r="MCA107" s="7"/>
      <c r="MCB107" s="7"/>
      <c r="MCC107" s="7"/>
      <c r="MCD107" s="7"/>
      <c r="MCE107" s="7"/>
      <c r="MCF107" s="7"/>
      <c r="MCG107" s="7"/>
      <c r="MCH107" s="7"/>
      <c r="MCI107" s="7"/>
      <c r="MCJ107" s="7"/>
      <c r="MCK107" s="7"/>
      <c r="MCL107" s="7"/>
      <c r="MCM107" s="7"/>
      <c r="MCN107" s="7"/>
      <c r="MCO107" s="7"/>
      <c r="MCP107" s="7"/>
      <c r="MCQ107" s="7"/>
      <c r="MCR107" s="7"/>
      <c r="MCS107" s="7"/>
      <c r="MCT107" s="7"/>
      <c r="MCU107" s="7"/>
      <c r="MCV107" s="7"/>
      <c r="MCW107" s="7"/>
      <c r="MCX107" s="7"/>
      <c r="MCY107" s="7"/>
      <c r="MCZ107" s="7"/>
      <c r="MDA107" s="7"/>
      <c r="MDB107" s="7"/>
      <c r="MDC107" s="7"/>
      <c r="MDD107" s="7"/>
      <c r="MDE107" s="7"/>
      <c r="MDF107" s="7"/>
      <c r="MDG107" s="7"/>
      <c r="MDH107" s="7"/>
      <c r="MDI107" s="7"/>
      <c r="MDJ107" s="7"/>
      <c r="MDK107" s="7"/>
      <c r="MDL107" s="7"/>
      <c r="MDM107" s="7"/>
      <c r="MDN107" s="7"/>
      <c r="MDO107" s="7"/>
      <c r="MDP107" s="7"/>
      <c r="MDQ107" s="7"/>
      <c r="MDR107" s="7"/>
      <c r="MDS107" s="7"/>
      <c r="MDT107" s="7"/>
      <c r="MDU107" s="7"/>
      <c r="MDV107" s="7"/>
      <c r="MDW107" s="7"/>
      <c r="MDX107" s="7"/>
      <c r="MDY107" s="7"/>
      <c r="MDZ107" s="7"/>
      <c r="MEA107" s="7"/>
      <c r="MEB107" s="7"/>
      <c r="MEC107" s="7"/>
      <c r="MED107" s="7"/>
      <c r="MEE107" s="7"/>
      <c r="MEF107" s="7"/>
      <c r="MEG107" s="7"/>
      <c r="MEH107" s="7"/>
      <c r="MEI107" s="7"/>
      <c r="MEJ107" s="7"/>
      <c r="MEK107" s="7"/>
      <c r="MEL107" s="7"/>
      <c r="MEM107" s="7"/>
      <c r="MEN107" s="7"/>
      <c r="MEO107" s="7"/>
      <c r="MEP107" s="7"/>
      <c r="MEQ107" s="7"/>
      <c r="MER107" s="7"/>
      <c r="MES107" s="7"/>
      <c r="MET107" s="7"/>
      <c r="MEU107" s="7"/>
      <c r="MEV107" s="7"/>
      <c r="MEW107" s="7"/>
      <c r="MEX107" s="7"/>
      <c r="MEY107" s="7"/>
      <c r="MEZ107" s="7"/>
      <c r="MFA107" s="7"/>
      <c r="MFB107" s="7"/>
      <c r="MFC107" s="7"/>
      <c r="MFD107" s="7"/>
      <c r="MFE107" s="7"/>
      <c r="MFF107" s="7"/>
      <c r="MFG107" s="7"/>
      <c r="MFH107" s="7"/>
      <c r="MFI107" s="7"/>
      <c r="MFJ107" s="7"/>
      <c r="MFK107" s="7"/>
      <c r="MFL107" s="7"/>
      <c r="MFM107" s="7"/>
      <c r="MFN107" s="7"/>
      <c r="MFO107" s="7"/>
      <c r="MFP107" s="7"/>
      <c r="MFQ107" s="7"/>
      <c r="MFR107" s="7"/>
      <c r="MFS107" s="7"/>
      <c r="MFT107" s="7"/>
      <c r="MFU107" s="7"/>
      <c r="MFV107" s="7"/>
      <c r="MFW107" s="7"/>
      <c r="MFX107" s="7"/>
      <c r="MFY107" s="7"/>
      <c r="MFZ107" s="7"/>
      <c r="MGA107" s="7"/>
      <c r="MGB107" s="7"/>
      <c r="MGC107" s="7"/>
      <c r="MGD107" s="7"/>
      <c r="MGE107" s="7"/>
      <c r="MGF107" s="7"/>
      <c r="MGG107" s="7"/>
      <c r="MGH107" s="7"/>
      <c r="MGI107" s="7"/>
      <c r="MGJ107" s="7"/>
      <c r="MGK107" s="7"/>
      <c r="MGL107" s="7"/>
      <c r="MGM107" s="7"/>
      <c r="MGN107" s="7"/>
      <c r="MGO107" s="7"/>
      <c r="MGP107" s="7"/>
      <c r="MGQ107" s="7"/>
      <c r="MGR107" s="7"/>
      <c r="MGS107" s="7"/>
      <c r="MGT107" s="7"/>
      <c r="MGU107" s="7"/>
      <c r="MGV107" s="7"/>
      <c r="MGW107" s="7"/>
      <c r="MGX107" s="7"/>
      <c r="MGY107" s="7"/>
      <c r="MGZ107" s="7"/>
      <c r="MHA107" s="7"/>
      <c r="MHB107" s="7"/>
      <c r="MHC107" s="7"/>
      <c r="MHD107" s="7"/>
      <c r="MHE107" s="7"/>
      <c r="MHF107" s="7"/>
      <c r="MHG107" s="7"/>
      <c r="MHH107" s="7"/>
      <c r="MHI107" s="7"/>
      <c r="MHJ107" s="7"/>
      <c r="MHK107" s="7"/>
      <c r="MHL107" s="7"/>
      <c r="MHM107" s="7"/>
      <c r="MHN107" s="7"/>
      <c r="MHO107" s="7"/>
      <c r="MHP107" s="7"/>
      <c r="MHQ107" s="7"/>
      <c r="MHR107" s="7"/>
      <c r="MHS107" s="7"/>
      <c r="MHT107" s="7"/>
      <c r="MHU107" s="7"/>
      <c r="MHV107" s="7"/>
      <c r="MHW107" s="7"/>
      <c r="MHX107" s="7"/>
      <c r="MHY107" s="7"/>
      <c r="MHZ107" s="7"/>
      <c r="MIA107" s="7"/>
      <c r="MIB107" s="7"/>
      <c r="MIC107" s="7"/>
      <c r="MID107" s="7"/>
      <c r="MIE107" s="7"/>
      <c r="MIF107" s="7"/>
      <c r="MIG107" s="7"/>
      <c r="MIH107" s="7"/>
      <c r="MII107" s="7"/>
      <c r="MIJ107" s="7"/>
      <c r="MIK107" s="7"/>
      <c r="MIL107" s="7"/>
      <c r="MIM107" s="7"/>
      <c r="MIN107" s="7"/>
      <c r="MIO107" s="7"/>
      <c r="MIP107" s="7"/>
      <c r="MIQ107" s="7"/>
      <c r="MIR107" s="7"/>
      <c r="MIS107" s="7"/>
      <c r="MIT107" s="7"/>
      <c r="MIU107" s="7"/>
      <c r="MIV107" s="7"/>
      <c r="MIW107" s="7"/>
      <c r="MIX107" s="7"/>
      <c r="MIY107" s="7"/>
      <c r="MIZ107" s="7"/>
      <c r="MJA107" s="7"/>
      <c r="MJB107" s="7"/>
      <c r="MJC107" s="7"/>
      <c r="MJD107" s="7"/>
      <c r="MJE107" s="7"/>
      <c r="MJF107" s="7"/>
      <c r="MJG107" s="7"/>
      <c r="MJH107" s="7"/>
      <c r="MJI107" s="7"/>
      <c r="MJJ107" s="7"/>
      <c r="MJK107" s="7"/>
      <c r="MJL107" s="7"/>
      <c r="MJM107" s="7"/>
      <c r="MJN107" s="7"/>
      <c r="MJO107" s="7"/>
      <c r="MJP107" s="7"/>
      <c r="MJQ107" s="7"/>
      <c r="MJR107" s="7"/>
      <c r="MJS107" s="7"/>
      <c r="MJT107" s="7"/>
      <c r="MJU107" s="7"/>
      <c r="MJV107" s="7"/>
      <c r="MJW107" s="7"/>
      <c r="MJX107" s="7"/>
      <c r="MJY107" s="7"/>
      <c r="MJZ107" s="7"/>
      <c r="MKA107" s="7"/>
      <c r="MKB107" s="7"/>
      <c r="MKC107" s="7"/>
      <c r="MKD107" s="7"/>
      <c r="MKE107" s="7"/>
      <c r="MKF107" s="7"/>
      <c r="MKG107" s="7"/>
      <c r="MKH107" s="7"/>
      <c r="MKI107" s="7"/>
      <c r="MKJ107" s="7"/>
      <c r="MKK107" s="7"/>
      <c r="MKL107" s="7"/>
      <c r="MKM107" s="7"/>
      <c r="MKN107" s="7"/>
      <c r="MKO107" s="7"/>
      <c r="MKP107" s="7"/>
      <c r="MKQ107" s="7"/>
      <c r="MKR107" s="7"/>
      <c r="MKS107" s="7"/>
      <c r="MKT107" s="7"/>
      <c r="MKU107" s="7"/>
      <c r="MKV107" s="7"/>
      <c r="MKW107" s="7"/>
      <c r="MKX107" s="7"/>
      <c r="MKY107" s="7"/>
      <c r="MKZ107" s="7"/>
      <c r="MLA107" s="7"/>
      <c r="MLB107" s="7"/>
      <c r="MLC107" s="7"/>
      <c r="MLD107" s="7"/>
      <c r="MLE107" s="7"/>
      <c r="MLF107" s="7"/>
      <c r="MLG107" s="7"/>
      <c r="MLH107" s="7"/>
      <c r="MLI107" s="7"/>
      <c r="MLJ107" s="7"/>
      <c r="MLK107" s="7"/>
      <c r="MLL107" s="7"/>
      <c r="MLM107" s="7"/>
      <c r="MLN107" s="7"/>
      <c r="MLO107" s="7"/>
      <c r="MLP107" s="7"/>
      <c r="MLQ107" s="7"/>
      <c r="MLR107" s="7"/>
      <c r="MLS107" s="7"/>
      <c r="MLT107" s="7"/>
      <c r="MLU107" s="7"/>
      <c r="MLV107" s="7"/>
      <c r="MLW107" s="7"/>
      <c r="MLX107" s="7"/>
      <c r="MLY107" s="7"/>
      <c r="MLZ107" s="7"/>
      <c r="MMA107" s="7"/>
      <c r="MMB107" s="7"/>
      <c r="MMC107" s="7"/>
      <c r="MMD107" s="7"/>
      <c r="MME107" s="7"/>
      <c r="MMF107" s="7"/>
      <c r="MMG107" s="7"/>
      <c r="MMH107" s="7"/>
      <c r="MMI107" s="7"/>
      <c r="MMJ107" s="7"/>
      <c r="MMK107" s="7"/>
      <c r="MML107" s="7"/>
      <c r="MMM107" s="7"/>
      <c r="MMN107" s="7"/>
      <c r="MMO107" s="7"/>
      <c r="MMP107" s="7"/>
      <c r="MMQ107" s="7"/>
      <c r="MMR107" s="7"/>
      <c r="MMS107" s="7"/>
      <c r="MMT107" s="7"/>
      <c r="MMU107" s="7"/>
      <c r="MMV107" s="7"/>
      <c r="MMW107" s="7"/>
      <c r="MMX107" s="7"/>
      <c r="MMY107" s="7"/>
      <c r="MMZ107" s="7"/>
      <c r="MNA107" s="7"/>
      <c r="MNB107" s="7"/>
      <c r="MNC107" s="7"/>
      <c r="MND107" s="7"/>
      <c r="MNE107" s="7"/>
      <c r="MNF107" s="7"/>
      <c r="MNG107" s="7"/>
      <c r="MNH107" s="7"/>
      <c r="MNI107" s="7"/>
      <c r="MNJ107" s="7"/>
      <c r="MNK107" s="7"/>
      <c r="MNL107" s="7"/>
      <c r="MNM107" s="7"/>
      <c r="MNN107" s="7"/>
      <c r="MNO107" s="7"/>
      <c r="MNP107" s="7"/>
      <c r="MNQ107" s="7"/>
      <c r="MNR107" s="7"/>
      <c r="MNS107" s="7"/>
      <c r="MNT107" s="7"/>
      <c r="MNU107" s="7"/>
      <c r="MNV107" s="7"/>
      <c r="MNW107" s="7"/>
      <c r="MNX107" s="7"/>
      <c r="MNY107" s="7"/>
      <c r="MNZ107" s="7"/>
      <c r="MOA107" s="7"/>
      <c r="MOB107" s="7"/>
      <c r="MOC107" s="7"/>
      <c r="MOD107" s="7"/>
      <c r="MOE107" s="7"/>
      <c r="MOF107" s="7"/>
      <c r="MOG107" s="7"/>
      <c r="MOH107" s="7"/>
      <c r="MOI107" s="7"/>
      <c r="MOJ107" s="7"/>
      <c r="MOK107" s="7"/>
      <c r="MOL107" s="7"/>
      <c r="MOM107" s="7"/>
      <c r="MON107" s="7"/>
      <c r="MOO107" s="7"/>
      <c r="MOP107" s="7"/>
      <c r="MOQ107" s="7"/>
      <c r="MOR107" s="7"/>
      <c r="MOS107" s="7"/>
      <c r="MOT107" s="7"/>
      <c r="MOU107" s="7"/>
      <c r="MOV107" s="7"/>
      <c r="MOW107" s="7"/>
      <c r="MOX107" s="7"/>
      <c r="MOY107" s="7"/>
      <c r="MOZ107" s="7"/>
      <c r="MPA107" s="7"/>
      <c r="MPB107" s="7"/>
      <c r="MPC107" s="7"/>
      <c r="MPD107" s="7"/>
      <c r="MPE107" s="7"/>
      <c r="MPF107" s="7"/>
      <c r="MPG107" s="7"/>
      <c r="MPH107" s="7"/>
      <c r="MPI107" s="7"/>
      <c r="MPJ107" s="7"/>
      <c r="MPK107" s="7"/>
      <c r="MPL107" s="7"/>
      <c r="MPM107" s="7"/>
      <c r="MPN107" s="7"/>
      <c r="MPO107" s="7"/>
      <c r="MPP107" s="7"/>
      <c r="MPQ107" s="7"/>
      <c r="MPR107" s="7"/>
      <c r="MPS107" s="7"/>
      <c r="MPT107" s="7"/>
      <c r="MPU107" s="7"/>
      <c r="MPV107" s="7"/>
      <c r="MPW107" s="7"/>
      <c r="MPX107" s="7"/>
      <c r="MPY107" s="7"/>
      <c r="MPZ107" s="7"/>
      <c r="MQA107" s="7"/>
      <c r="MQB107" s="7"/>
      <c r="MQC107" s="7"/>
      <c r="MQD107" s="7"/>
      <c r="MQE107" s="7"/>
      <c r="MQF107" s="7"/>
      <c r="MQG107" s="7"/>
      <c r="MQH107" s="7"/>
      <c r="MQI107" s="7"/>
      <c r="MQJ107" s="7"/>
      <c r="MQK107" s="7"/>
      <c r="MQL107" s="7"/>
      <c r="MQM107" s="7"/>
      <c r="MQN107" s="7"/>
      <c r="MQO107" s="7"/>
      <c r="MQP107" s="7"/>
      <c r="MQQ107" s="7"/>
      <c r="MQR107" s="7"/>
      <c r="MQS107" s="7"/>
      <c r="MQT107" s="7"/>
      <c r="MQU107" s="7"/>
      <c r="MQV107" s="7"/>
      <c r="MQW107" s="7"/>
      <c r="MQX107" s="7"/>
      <c r="MQY107" s="7"/>
      <c r="MQZ107" s="7"/>
      <c r="MRA107" s="7"/>
      <c r="MRB107" s="7"/>
      <c r="MRC107" s="7"/>
      <c r="MRD107" s="7"/>
      <c r="MRE107" s="7"/>
      <c r="MRF107" s="7"/>
      <c r="MRG107" s="7"/>
      <c r="MRH107" s="7"/>
      <c r="MRI107" s="7"/>
      <c r="MRJ107" s="7"/>
      <c r="MRK107" s="7"/>
      <c r="MRL107" s="7"/>
      <c r="MRM107" s="7"/>
      <c r="MRN107" s="7"/>
      <c r="MRO107" s="7"/>
      <c r="MRP107" s="7"/>
      <c r="MRQ107" s="7"/>
      <c r="MRR107" s="7"/>
      <c r="MRS107" s="7"/>
      <c r="MRT107" s="7"/>
      <c r="MRU107" s="7"/>
      <c r="MRV107" s="7"/>
      <c r="MRW107" s="7"/>
      <c r="MRX107" s="7"/>
      <c r="MRY107" s="7"/>
      <c r="MRZ107" s="7"/>
      <c r="MSA107" s="7"/>
      <c r="MSB107" s="7"/>
      <c r="MSC107" s="7"/>
      <c r="MSD107" s="7"/>
      <c r="MSE107" s="7"/>
      <c r="MSF107" s="7"/>
      <c r="MSG107" s="7"/>
      <c r="MSH107" s="7"/>
      <c r="MSI107" s="7"/>
      <c r="MSJ107" s="7"/>
      <c r="MSK107" s="7"/>
      <c r="MSL107" s="7"/>
      <c r="MSM107" s="7"/>
      <c r="MSN107" s="7"/>
      <c r="MSO107" s="7"/>
      <c r="MSP107" s="7"/>
      <c r="MSQ107" s="7"/>
      <c r="MSR107" s="7"/>
      <c r="MSS107" s="7"/>
      <c r="MST107" s="7"/>
      <c r="MSU107" s="7"/>
      <c r="MSV107" s="7"/>
      <c r="MSW107" s="7"/>
      <c r="MSX107" s="7"/>
      <c r="MSY107" s="7"/>
      <c r="MSZ107" s="7"/>
      <c r="MTA107" s="7"/>
      <c r="MTB107" s="7"/>
      <c r="MTC107" s="7"/>
      <c r="MTD107" s="7"/>
      <c r="MTE107" s="7"/>
      <c r="MTF107" s="7"/>
      <c r="MTG107" s="7"/>
      <c r="MTH107" s="7"/>
      <c r="MTI107" s="7"/>
      <c r="MTJ107" s="7"/>
      <c r="MTK107" s="7"/>
      <c r="MTL107" s="7"/>
      <c r="MTM107" s="7"/>
      <c r="MTN107" s="7"/>
      <c r="MTO107" s="7"/>
      <c r="MTP107" s="7"/>
      <c r="MTQ107" s="7"/>
      <c r="MTR107" s="7"/>
      <c r="MTS107" s="7"/>
      <c r="MTT107" s="7"/>
      <c r="MTU107" s="7"/>
      <c r="MTV107" s="7"/>
      <c r="MTW107" s="7"/>
      <c r="MTX107" s="7"/>
      <c r="MTY107" s="7"/>
      <c r="MTZ107" s="7"/>
      <c r="MUA107" s="7"/>
      <c r="MUB107" s="7"/>
      <c r="MUC107" s="7"/>
      <c r="MUD107" s="7"/>
      <c r="MUE107" s="7"/>
      <c r="MUF107" s="7"/>
      <c r="MUG107" s="7"/>
      <c r="MUH107" s="7"/>
      <c r="MUI107" s="7"/>
      <c r="MUJ107" s="7"/>
      <c r="MUK107" s="7"/>
      <c r="MUL107" s="7"/>
      <c r="MUM107" s="7"/>
      <c r="MUN107" s="7"/>
      <c r="MUO107" s="7"/>
      <c r="MUP107" s="7"/>
      <c r="MUQ107" s="7"/>
      <c r="MUR107" s="7"/>
      <c r="MUS107" s="7"/>
      <c r="MUT107" s="7"/>
      <c r="MUU107" s="7"/>
      <c r="MUV107" s="7"/>
      <c r="MUW107" s="7"/>
      <c r="MUX107" s="7"/>
      <c r="MUY107" s="7"/>
      <c r="MUZ107" s="7"/>
      <c r="MVA107" s="7"/>
      <c r="MVB107" s="7"/>
      <c r="MVC107" s="7"/>
      <c r="MVD107" s="7"/>
      <c r="MVE107" s="7"/>
      <c r="MVF107" s="7"/>
      <c r="MVG107" s="7"/>
      <c r="MVH107" s="7"/>
      <c r="MVI107" s="7"/>
      <c r="MVJ107" s="7"/>
      <c r="MVK107" s="7"/>
      <c r="MVL107" s="7"/>
      <c r="MVM107" s="7"/>
      <c r="MVN107" s="7"/>
      <c r="MVO107" s="7"/>
      <c r="MVP107" s="7"/>
      <c r="MVQ107" s="7"/>
      <c r="MVR107" s="7"/>
      <c r="MVS107" s="7"/>
      <c r="MVT107" s="7"/>
      <c r="MVU107" s="7"/>
      <c r="MVV107" s="7"/>
      <c r="MVW107" s="7"/>
      <c r="MVX107" s="7"/>
      <c r="MVY107" s="7"/>
      <c r="MVZ107" s="7"/>
      <c r="MWA107" s="7"/>
      <c r="MWB107" s="7"/>
      <c r="MWC107" s="7"/>
      <c r="MWD107" s="7"/>
      <c r="MWE107" s="7"/>
      <c r="MWF107" s="7"/>
      <c r="MWG107" s="7"/>
      <c r="MWH107" s="7"/>
      <c r="MWI107" s="7"/>
      <c r="MWJ107" s="7"/>
      <c r="MWK107" s="7"/>
      <c r="MWL107" s="7"/>
      <c r="MWM107" s="7"/>
      <c r="MWN107" s="7"/>
      <c r="MWO107" s="7"/>
      <c r="MWP107" s="7"/>
      <c r="MWQ107" s="7"/>
      <c r="MWR107" s="7"/>
      <c r="MWS107" s="7"/>
      <c r="MWT107" s="7"/>
      <c r="MWU107" s="7"/>
      <c r="MWV107" s="7"/>
      <c r="MWW107" s="7"/>
      <c r="MWX107" s="7"/>
      <c r="MWY107" s="7"/>
      <c r="MWZ107" s="7"/>
      <c r="MXA107" s="7"/>
      <c r="MXB107" s="7"/>
      <c r="MXC107" s="7"/>
      <c r="MXD107" s="7"/>
      <c r="MXE107" s="7"/>
      <c r="MXF107" s="7"/>
      <c r="MXG107" s="7"/>
      <c r="MXH107" s="7"/>
      <c r="MXI107" s="7"/>
      <c r="MXJ107" s="7"/>
      <c r="MXK107" s="7"/>
      <c r="MXL107" s="7"/>
      <c r="MXM107" s="7"/>
      <c r="MXN107" s="7"/>
      <c r="MXO107" s="7"/>
      <c r="MXP107" s="7"/>
      <c r="MXQ107" s="7"/>
      <c r="MXR107" s="7"/>
      <c r="MXS107" s="7"/>
      <c r="MXT107" s="7"/>
      <c r="MXU107" s="7"/>
      <c r="MXV107" s="7"/>
      <c r="MXW107" s="7"/>
      <c r="MXX107" s="7"/>
      <c r="MXY107" s="7"/>
      <c r="MXZ107" s="7"/>
      <c r="MYA107" s="7"/>
      <c r="MYB107" s="7"/>
      <c r="MYC107" s="7"/>
      <c r="MYD107" s="7"/>
      <c r="MYE107" s="7"/>
      <c r="MYF107" s="7"/>
      <c r="MYG107" s="7"/>
      <c r="MYH107" s="7"/>
      <c r="MYI107" s="7"/>
      <c r="MYJ107" s="7"/>
      <c r="MYK107" s="7"/>
      <c r="MYL107" s="7"/>
      <c r="MYM107" s="7"/>
      <c r="MYN107" s="7"/>
      <c r="MYO107" s="7"/>
      <c r="MYP107" s="7"/>
      <c r="MYQ107" s="7"/>
      <c r="MYR107" s="7"/>
      <c r="MYS107" s="7"/>
      <c r="MYT107" s="7"/>
      <c r="MYU107" s="7"/>
      <c r="MYV107" s="7"/>
      <c r="MYW107" s="7"/>
      <c r="MYX107" s="7"/>
      <c r="MYY107" s="7"/>
      <c r="MYZ107" s="7"/>
      <c r="MZA107" s="7"/>
      <c r="MZB107" s="7"/>
      <c r="MZC107" s="7"/>
      <c r="MZD107" s="7"/>
      <c r="MZE107" s="7"/>
      <c r="MZF107" s="7"/>
      <c r="MZG107" s="7"/>
      <c r="MZH107" s="7"/>
      <c r="MZI107" s="7"/>
      <c r="MZJ107" s="7"/>
      <c r="MZK107" s="7"/>
      <c r="MZL107" s="7"/>
      <c r="MZM107" s="7"/>
      <c r="MZN107" s="7"/>
      <c r="MZO107" s="7"/>
      <c r="MZP107" s="7"/>
      <c r="MZQ107" s="7"/>
      <c r="MZR107" s="7"/>
      <c r="MZS107" s="7"/>
      <c r="MZT107" s="7"/>
      <c r="MZU107" s="7"/>
      <c r="MZV107" s="7"/>
      <c r="MZW107" s="7"/>
      <c r="MZX107" s="7"/>
      <c r="MZY107" s="7"/>
      <c r="MZZ107" s="7"/>
      <c r="NAA107" s="7"/>
      <c r="NAB107" s="7"/>
      <c r="NAC107" s="7"/>
      <c r="NAD107" s="7"/>
      <c r="NAE107" s="7"/>
      <c r="NAF107" s="7"/>
      <c r="NAG107" s="7"/>
      <c r="NAH107" s="7"/>
      <c r="NAI107" s="7"/>
      <c r="NAJ107" s="7"/>
      <c r="NAK107" s="7"/>
      <c r="NAL107" s="7"/>
      <c r="NAM107" s="7"/>
      <c r="NAN107" s="7"/>
      <c r="NAO107" s="7"/>
      <c r="NAP107" s="7"/>
      <c r="NAQ107" s="7"/>
      <c r="NAR107" s="7"/>
      <c r="NAS107" s="7"/>
      <c r="NAT107" s="7"/>
      <c r="NAU107" s="7"/>
      <c r="NAV107" s="7"/>
      <c r="NAW107" s="7"/>
      <c r="NAX107" s="7"/>
      <c r="NAY107" s="7"/>
      <c r="NAZ107" s="7"/>
      <c r="NBA107" s="7"/>
      <c r="NBB107" s="7"/>
      <c r="NBC107" s="7"/>
      <c r="NBD107" s="7"/>
      <c r="NBE107" s="7"/>
      <c r="NBF107" s="7"/>
      <c r="NBG107" s="7"/>
      <c r="NBH107" s="7"/>
      <c r="NBI107" s="7"/>
      <c r="NBJ107" s="7"/>
      <c r="NBK107" s="7"/>
      <c r="NBL107" s="7"/>
      <c r="NBM107" s="7"/>
      <c r="NBN107" s="7"/>
      <c r="NBO107" s="7"/>
      <c r="NBP107" s="7"/>
      <c r="NBQ107" s="7"/>
      <c r="NBR107" s="7"/>
      <c r="NBS107" s="7"/>
      <c r="NBT107" s="7"/>
      <c r="NBU107" s="7"/>
      <c r="NBV107" s="7"/>
      <c r="NBW107" s="7"/>
      <c r="NBX107" s="7"/>
      <c r="NBY107" s="7"/>
      <c r="NBZ107" s="7"/>
      <c r="NCA107" s="7"/>
      <c r="NCB107" s="7"/>
      <c r="NCC107" s="7"/>
      <c r="NCD107" s="7"/>
      <c r="NCE107" s="7"/>
      <c r="NCF107" s="7"/>
      <c r="NCG107" s="7"/>
      <c r="NCH107" s="7"/>
      <c r="NCI107" s="7"/>
      <c r="NCJ107" s="7"/>
      <c r="NCK107" s="7"/>
      <c r="NCL107" s="7"/>
      <c r="NCM107" s="7"/>
      <c r="NCN107" s="7"/>
      <c r="NCO107" s="7"/>
      <c r="NCP107" s="7"/>
      <c r="NCQ107" s="7"/>
      <c r="NCR107" s="7"/>
      <c r="NCS107" s="7"/>
      <c r="NCT107" s="7"/>
      <c r="NCU107" s="7"/>
      <c r="NCV107" s="7"/>
      <c r="NCW107" s="7"/>
      <c r="NCX107" s="7"/>
      <c r="NCY107" s="7"/>
      <c r="NCZ107" s="7"/>
      <c r="NDA107" s="7"/>
      <c r="NDB107" s="7"/>
      <c r="NDC107" s="7"/>
      <c r="NDD107" s="7"/>
      <c r="NDE107" s="7"/>
      <c r="NDF107" s="7"/>
      <c r="NDG107" s="7"/>
      <c r="NDH107" s="7"/>
      <c r="NDI107" s="7"/>
      <c r="NDJ107" s="7"/>
      <c r="NDK107" s="7"/>
      <c r="NDL107" s="7"/>
      <c r="NDM107" s="7"/>
      <c r="NDN107" s="7"/>
      <c r="NDO107" s="7"/>
      <c r="NDP107" s="7"/>
      <c r="NDQ107" s="7"/>
      <c r="NDR107" s="7"/>
      <c r="NDS107" s="7"/>
      <c r="NDT107" s="7"/>
      <c r="NDU107" s="7"/>
      <c r="NDV107" s="7"/>
      <c r="NDW107" s="7"/>
      <c r="NDX107" s="7"/>
      <c r="NDY107" s="7"/>
      <c r="NDZ107" s="7"/>
      <c r="NEA107" s="7"/>
      <c r="NEB107" s="7"/>
      <c r="NEC107" s="7"/>
      <c r="NED107" s="7"/>
      <c r="NEE107" s="7"/>
      <c r="NEF107" s="7"/>
      <c r="NEG107" s="7"/>
      <c r="NEH107" s="7"/>
      <c r="NEI107" s="7"/>
      <c r="NEJ107" s="7"/>
      <c r="NEK107" s="7"/>
      <c r="NEL107" s="7"/>
      <c r="NEM107" s="7"/>
      <c r="NEN107" s="7"/>
      <c r="NEO107" s="7"/>
      <c r="NEP107" s="7"/>
      <c r="NEQ107" s="7"/>
      <c r="NER107" s="7"/>
      <c r="NES107" s="7"/>
      <c r="NET107" s="7"/>
      <c r="NEU107" s="7"/>
      <c r="NEV107" s="7"/>
      <c r="NEW107" s="7"/>
      <c r="NEX107" s="7"/>
      <c r="NEY107" s="7"/>
      <c r="NEZ107" s="7"/>
      <c r="NFA107" s="7"/>
      <c r="NFB107" s="7"/>
      <c r="NFC107" s="7"/>
      <c r="NFD107" s="7"/>
      <c r="NFE107" s="7"/>
      <c r="NFF107" s="7"/>
      <c r="NFG107" s="7"/>
      <c r="NFH107" s="7"/>
      <c r="NFI107" s="7"/>
      <c r="NFJ107" s="7"/>
      <c r="NFK107" s="7"/>
      <c r="NFL107" s="7"/>
      <c r="NFM107" s="7"/>
      <c r="NFN107" s="7"/>
      <c r="NFO107" s="7"/>
      <c r="NFP107" s="7"/>
      <c r="NFQ107" s="7"/>
      <c r="NFR107" s="7"/>
      <c r="NFS107" s="7"/>
      <c r="NFT107" s="7"/>
      <c r="NFU107" s="7"/>
      <c r="NFV107" s="7"/>
      <c r="NFW107" s="7"/>
      <c r="NFX107" s="7"/>
      <c r="NFY107" s="7"/>
      <c r="NFZ107" s="7"/>
      <c r="NGA107" s="7"/>
      <c r="NGB107" s="7"/>
      <c r="NGC107" s="7"/>
      <c r="NGD107" s="7"/>
      <c r="NGE107" s="7"/>
      <c r="NGF107" s="7"/>
      <c r="NGG107" s="7"/>
      <c r="NGH107" s="7"/>
      <c r="NGI107" s="7"/>
      <c r="NGJ107" s="7"/>
      <c r="NGK107" s="7"/>
      <c r="NGL107" s="7"/>
      <c r="NGM107" s="7"/>
      <c r="NGN107" s="7"/>
      <c r="NGO107" s="7"/>
      <c r="NGP107" s="7"/>
      <c r="NGQ107" s="7"/>
      <c r="NGR107" s="7"/>
      <c r="NGS107" s="7"/>
      <c r="NGT107" s="7"/>
      <c r="NGU107" s="7"/>
      <c r="NGV107" s="7"/>
      <c r="NGW107" s="7"/>
      <c r="NGX107" s="7"/>
      <c r="NGY107" s="7"/>
      <c r="NGZ107" s="7"/>
      <c r="NHA107" s="7"/>
      <c r="NHB107" s="7"/>
      <c r="NHC107" s="7"/>
      <c r="NHD107" s="7"/>
      <c r="NHE107" s="7"/>
      <c r="NHF107" s="7"/>
      <c r="NHG107" s="7"/>
      <c r="NHH107" s="7"/>
      <c r="NHI107" s="7"/>
      <c r="NHJ107" s="7"/>
      <c r="NHK107" s="7"/>
      <c r="NHL107" s="7"/>
      <c r="NHM107" s="7"/>
      <c r="NHN107" s="7"/>
      <c r="NHO107" s="7"/>
      <c r="NHP107" s="7"/>
      <c r="NHQ107" s="7"/>
      <c r="NHR107" s="7"/>
      <c r="NHS107" s="7"/>
      <c r="NHT107" s="7"/>
      <c r="NHU107" s="7"/>
      <c r="NHV107" s="7"/>
      <c r="NHW107" s="7"/>
      <c r="NHX107" s="7"/>
      <c r="NHY107" s="7"/>
      <c r="NHZ107" s="7"/>
      <c r="NIA107" s="7"/>
      <c r="NIB107" s="7"/>
      <c r="NIC107" s="7"/>
      <c r="NID107" s="7"/>
      <c r="NIE107" s="7"/>
      <c r="NIF107" s="7"/>
      <c r="NIG107" s="7"/>
      <c r="NIH107" s="7"/>
      <c r="NII107" s="7"/>
      <c r="NIJ107" s="7"/>
      <c r="NIK107" s="7"/>
      <c r="NIL107" s="7"/>
      <c r="NIM107" s="7"/>
      <c r="NIN107" s="7"/>
      <c r="NIO107" s="7"/>
      <c r="NIP107" s="7"/>
      <c r="NIQ107" s="7"/>
      <c r="NIR107" s="7"/>
      <c r="NIS107" s="7"/>
      <c r="NIT107" s="7"/>
      <c r="NIU107" s="7"/>
      <c r="NIV107" s="7"/>
      <c r="NIW107" s="7"/>
      <c r="NIX107" s="7"/>
      <c r="NIY107" s="7"/>
      <c r="NIZ107" s="7"/>
      <c r="NJA107" s="7"/>
      <c r="NJB107" s="7"/>
      <c r="NJC107" s="7"/>
      <c r="NJD107" s="7"/>
      <c r="NJE107" s="7"/>
      <c r="NJF107" s="7"/>
      <c r="NJG107" s="7"/>
      <c r="NJH107" s="7"/>
      <c r="NJI107" s="7"/>
      <c r="NJJ107" s="7"/>
      <c r="NJK107" s="7"/>
      <c r="NJL107" s="7"/>
      <c r="NJM107" s="7"/>
      <c r="NJN107" s="7"/>
      <c r="NJO107" s="7"/>
      <c r="NJP107" s="7"/>
      <c r="NJQ107" s="7"/>
      <c r="NJR107" s="7"/>
      <c r="NJS107" s="7"/>
      <c r="NJT107" s="7"/>
      <c r="NJU107" s="7"/>
      <c r="NJV107" s="7"/>
      <c r="NJW107" s="7"/>
      <c r="NJX107" s="7"/>
      <c r="NJY107" s="7"/>
      <c r="NJZ107" s="7"/>
      <c r="NKA107" s="7"/>
      <c r="NKB107" s="7"/>
      <c r="NKC107" s="7"/>
      <c r="NKD107" s="7"/>
      <c r="NKE107" s="7"/>
      <c r="NKF107" s="7"/>
      <c r="NKG107" s="7"/>
      <c r="NKH107" s="7"/>
      <c r="NKI107" s="7"/>
      <c r="NKJ107" s="7"/>
      <c r="NKK107" s="7"/>
      <c r="NKL107" s="7"/>
      <c r="NKM107" s="7"/>
      <c r="NKN107" s="7"/>
      <c r="NKO107" s="7"/>
      <c r="NKP107" s="7"/>
      <c r="NKQ107" s="7"/>
      <c r="NKR107" s="7"/>
      <c r="NKS107" s="7"/>
      <c r="NKT107" s="7"/>
      <c r="NKU107" s="7"/>
      <c r="NKV107" s="7"/>
      <c r="NKW107" s="7"/>
      <c r="NKX107" s="7"/>
      <c r="NKY107" s="7"/>
      <c r="NKZ107" s="7"/>
      <c r="NLA107" s="7"/>
      <c r="NLB107" s="7"/>
      <c r="NLC107" s="7"/>
      <c r="NLD107" s="7"/>
      <c r="NLE107" s="7"/>
      <c r="NLF107" s="7"/>
      <c r="NLG107" s="7"/>
      <c r="NLH107" s="7"/>
      <c r="NLI107" s="7"/>
      <c r="NLJ107" s="7"/>
      <c r="NLK107" s="7"/>
      <c r="NLL107" s="7"/>
      <c r="NLM107" s="7"/>
      <c r="NLN107" s="7"/>
      <c r="NLO107" s="7"/>
      <c r="NLP107" s="7"/>
      <c r="NLQ107" s="7"/>
      <c r="NLR107" s="7"/>
      <c r="NLS107" s="7"/>
      <c r="NLT107" s="7"/>
      <c r="NLU107" s="7"/>
      <c r="NLV107" s="7"/>
      <c r="NLW107" s="7"/>
      <c r="NLX107" s="7"/>
      <c r="NLY107" s="7"/>
      <c r="NLZ107" s="7"/>
      <c r="NMA107" s="7"/>
      <c r="NMB107" s="7"/>
      <c r="NMC107" s="7"/>
      <c r="NMD107" s="7"/>
      <c r="NME107" s="7"/>
      <c r="NMF107" s="7"/>
      <c r="NMG107" s="7"/>
      <c r="NMH107" s="7"/>
      <c r="NMI107" s="7"/>
      <c r="NMJ107" s="7"/>
      <c r="NMK107" s="7"/>
      <c r="NML107" s="7"/>
      <c r="NMM107" s="7"/>
      <c r="NMN107" s="7"/>
      <c r="NMO107" s="7"/>
      <c r="NMP107" s="7"/>
      <c r="NMQ107" s="7"/>
      <c r="NMR107" s="7"/>
      <c r="NMS107" s="7"/>
      <c r="NMT107" s="7"/>
      <c r="NMU107" s="7"/>
      <c r="NMV107" s="7"/>
      <c r="NMW107" s="7"/>
      <c r="NMX107" s="7"/>
      <c r="NMY107" s="7"/>
      <c r="NMZ107" s="7"/>
      <c r="NNA107" s="7"/>
      <c r="NNB107" s="7"/>
      <c r="NNC107" s="7"/>
      <c r="NND107" s="7"/>
      <c r="NNE107" s="7"/>
      <c r="NNF107" s="7"/>
      <c r="NNG107" s="7"/>
      <c r="NNH107" s="7"/>
      <c r="NNI107" s="7"/>
      <c r="NNJ107" s="7"/>
      <c r="NNK107" s="7"/>
      <c r="NNL107" s="7"/>
      <c r="NNM107" s="7"/>
      <c r="NNN107" s="7"/>
      <c r="NNO107" s="7"/>
      <c r="NNP107" s="7"/>
      <c r="NNQ107" s="7"/>
      <c r="NNR107" s="7"/>
      <c r="NNS107" s="7"/>
      <c r="NNT107" s="7"/>
      <c r="NNU107" s="7"/>
      <c r="NNV107" s="7"/>
      <c r="NNW107" s="7"/>
      <c r="NNX107" s="7"/>
      <c r="NNY107" s="7"/>
      <c r="NNZ107" s="7"/>
      <c r="NOA107" s="7"/>
      <c r="NOB107" s="7"/>
      <c r="NOC107" s="7"/>
      <c r="NOD107" s="7"/>
      <c r="NOE107" s="7"/>
      <c r="NOF107" s="7"/>
      <c r="NOG107" s="7"/>
      <c r="NOH107" s="7"/>
      <c r="NOI107" s="7"/>
      <c r="NOJ107" s="7"/>
      <c r="NOK107" s="7"/>
      <c r="NOL107" s="7"/>
      <c r="NOM107" s="7"/>
      <c r="NON107" s="7"/>
      <c r="NOO107" s="7"/>
      <c r="NOP107" s="7"/>
      <c r="NOQ107" s="7"/>
      <c r="NOR107" s="7"/>
      <c r="NOS107" s="7"/>
      <c r="NOT107" s="7"/>
      <c r="NOU107" s="7"/>
      <c r="NOV107" s="7"/>
      <c r="NOW107" s="7"/>
      <c r="NOX107" s="7"/>
      <c r="NOY107" s="7"/>
      <c r="NOZ107" s="7"/>
      <c r="NPA107" s="7"/>
      <c r="NPB107" s="7"/>
      <c r="NPC107" s="7"/>
      <c r="NPD107" s="7"/>
      <c r="NPE107" s="7"/>
      <c r="NPF107" s="7"/>
      <c r="NPG107" s="7"/>
      <c r="NPH107" s="7"/>
      <c r="NPI107" s="7"/>
      <c r="NPJ107" s="7"/>
      <c r="NPK107" s="7"/>
      <c r="NPL107" s="7"/>
      <c r="NPM107" s="7"/>
      <c r="NPN107" s="7"/>
      <c r="NPO107" s="7"/>
      <c r="NPP107" s="7"/>
      <c r="NPQ107" s="7"/>
      <c r="NPR107" s="7"/>
      <c r="NPS107" s="7"/>
      <c r="NPT107" s="7"/>
      <c r="NPU107" s="7"/>
      <c r="NPV107" s="7"/>
      <c r="NPW107" s="7"/>
      <c r="NPX107" s="7"/>
      <c r="NPY107" s="7"/>
      <c r="NPZ107" s="7"/>
      <c r="NQA107" s="7"/>
      <c r="NQB107" s="7"/>
      <c r="NQC107" s="7"/>
      <c r="NQD107" s="7"/>
      <c r="NQE107" s="7"/>
      <c r="NQF107" s="7"/>
      <c r="NQG107" s="7"/>
      <c r="NQH107" s="7"/>
      <c r="NQI107" s="7"/>
      <c r="NQJ107" s="7"/>
      <c r="NQK107" s="7"/>
      <c r="NQL107" s="7"/>
      <c r="NQM107" s="7"/>
      <c r="NQN107" s="7"/>
      <c r="NQO107" s="7"/>
      <c r="NQP107" s="7"/>
      <c r="NQQ107" s="7"/>
      <c r="NQR107" s="7"/>
      <c r="NQS107" s="7"/>
      <c r="NQT107" s="7"/>
      <c r="NQU107" s="7"/>
      <c r="NQV107" s="7"/>
      <c r="NQW107" s="7"/>
      <c r="NQX107" s="7"/>
      <c r="NQY107" s="7"/>
      <c r="NQZ107" s="7"/>
      <c r="NRA107" s="7"/>
      <c r="NRB107" s="7"/>
      <c r="NRC107" s="7"/>
      <c r="NRD107" s="7"/>
      <c r="NRE107" s="7"/>
      <c r="NRF107" s="7"/>
      <c r="NRG107" s="7"/>
      <c r="NRH107" s="7"/>
      <c r="NRI107" s="7"/>
      <c r="NRJ107" s="7"/>
      <c r="NRK107" s="7"/>
      <c r="NRL107" s="7"/>
      <c r="NRM107" s="7"/>
      <c r="NRN107" s="7"/>
      <c r="NRO107" s="7"/>
      <c r="NRP107" s="7"/>
      <c r="NRQ107" s="7"/>
      <c r="NRR107" s="7"/>
      <c r="NRS107" s="7"/>
      <c r="NRT107" s="7"/>
      <c r="NRU107" s="7"/>
      <c r="NRV107" s="7"/>
      <c r="NRW107" s="7"/>
      <c r="NRX107" s="7"/>
      <c r="NRY107" s="7"/>
      <c r="NRZ107" s="7"/>
      <c r="NSA107" s="7"/>
      <c r="NSB107" s="7"/>
      <c r="NSC107" s="7"/>
      <c r="NSD107" s="7"/>
      <c r="NSE107" s="7"/>
      <c r="NSF107" s="7"/>
      <c r="NSG107" s="7"/>
      <c r="NSH107" s="7"/>
      <c r="NSI107" s="7"/>
      <c r="NSJ107" s="7"/>
      <c r="NSK107" s="7"/>
      <c r="NSL107" s="7"/>
      <c r="NSM107" s="7"/>
      <c r="NSN107" s="7"/>
      <c r="NSO107" s="7"/>
      <c r="NSP107" s="7"/>
      <c r="NSQ107" s="7"/>
      <c r="NSR107" s="7"/>
      <c r="NSS107" s="7"/>
      <c r="NST107" s="7"/>
      <c r="NSU107" s="7"/>
      <c r="NSV107" s="7"/>
      <c r="NSW107" s="7"/>
      <c r="NSX107" s="7"/>
      <c r="NSY107" s="7"/>
      <c r="NSZ107" s="7"/>
      <c r="NTA107" s="7"/>
      <c r="NTB107" s="7"/>
      <c r="NTC107" s="7"/>
      <c r="NTD107" s="7"/>
      <c r="NTE107" s="7"/>
      <c r="NTF107" s="7"/>
      <c r="NTG107" s="7"/>
      <c r="NTH107" s="7"/>
      <c r="NTI107" s="7"/>
      <c r="NTJ107" s="7"/>
      <c r="NTK107" s="7"/>
      <c r="NTL107" s="7"/>
      <c r="NTM107" s="7"/>
      <c r="NTN107" s="7"/>
      <c r="NTO107" s="7"/>
      <c r="NTP107" s="7"/>
      <c r="NTQ107" s="7"/>
      <c r="NTR107" s="7"/>
      <c r="NTS107" s="7"/>
      <c r="NTT107" s="7"/>
      <c r="NTU107" s="7"/>
      <c r="NTV107" s="7"/>
      <c r="NTW107" s="7"/>
      <c r="NTX107" s="7"/>
      <c r="NTY107" s="7"/>
      <c r="NTZ107" s="7"/>
      <c r="NUA107" s="7"/>
      <c r="NUB107" s="7"/>
      <c r="NUC107" s="7"/>
      <c r="NUD107" s="7"/>
      <c r="NUE107" s="7"/>
      <c r="NUF107" s="7"/>
      <c r="NUG107" s="7"/>
      <c r="NUH107" s="7"/>
      <c r="NUI107" s="7"/>
      <c r="NUJ107" s="7"/>
      <c r="NUK107" s="7"/>
      <c r="NUL107" s="7"/>
      <c r="NUM107" s="7"/>
      <c r="NUN107" s="7"/>
      <c r="NUO107" s="7"/>
      <c r="NUP107" s="7"/>
      <c r="NUQ107" s="7"/>
      <c r="NUR107" s="7"/>
      <c r="NUS107" s="7"/>
      <c r="NUT107" s="7"/>
      <c r="NUU107" s="7"/>
      <c r="NUV107" s="7"/>
      <c r="NUW107" s="7"/>
      <c r="NUX107" s="7"/>
      <c r="NUY107" s="7"/>
      <c r="NUZ107" s="7"/>
      <c r="NVA107" s="7"/>
      <c r="NVB107" s="7"/>
      <c r="NVC107" s="7"/>
      <c r="NVD107" s="7"/>
      <c r="NVE107" s="7"/>
      <c r="NVF107" s="7"/>
      <c r="NVG107" s="7"/>
      <c r="NVH107" s="7"/>
      <c r="NVI107" s="7"/>
      <c r="NVJ107" s="7"/>
      <c r="NVK107" s="7"/>
      <c r="NVL107" s="7"/>
      <c r="NVM107" s="7"/>
      <c r="NVN107" s="7"/>
      <c r="NVO107" s="7"/>
      <c r="NVP107" s="7"/>
      <c r="NVQ107" s="7"/>
      <c r="NVR107" s="7"/>
      <c r="NVS107" s="7"/>
      <c r="NVT107" s="7"/>
      <c r="NVU107" s="7"/>
      <c r="NVV107" s="7"/>
      <c r="NVW107" s="7"/>
      <c r="NVX107" s="7"/>
      <c r="NVY107" s="7"/>
      <c r="NVZ107" s="7"/>
      <c r="NWA107" s="7"/>
      <c r="NWB107" s="7"/>
      <c r="NWC107" s="7"/>
      <c r="NWD107" s="7"/>
      <c r="NWE107" s="7"/>
      <c r="NWF107" s="7"/>
      <c r="NWG107" s="7"/>
      <c r="NWH107" s="7"/>
      <c r="NWI107" s="7"/>
      <c r="NWJ107" s="7"/>
      <c r="NWK107" s="7"/>
      <c r="NWL107" s="7"/>
      <c r="NWM107" s="7"/>
      <c r="NWN107" s="7"/>
      <c r="NWO107" s="7"/>
      <c r="NWP107" s="7"/>
      <c r="NWQ107" s="7"/>
      <c r="NWR107" s="7"/>
      <c r="NWS107" s="7"/>
      <c r="NWT107" s="7"/>
      <c r="NWU107" s="7"/>
      <c r="NWV107" s="7"/>
      <c r="NWW107" s="7"/>
      <c r="NWX107" s="7"/>
      <c r="NWY107" s="7"/>
      <c r="NWZ107" s="7"/>
      <c r="NXA107" s="7"/>
      <c r="NXB107" s="7"/>
      <c r="NXC107" s="7"/>
      <c r="NXD107" s="7"/>
      <c r="NXE107" s="7"/>
      <c r="NXF107" s="7"/>
      <c r="NXG107" s="7"/>
      <c r="NXH107" s="7"/>
      <c r="NXI107" s="7"/>
      <c r="NXJ107" s="7"/>
      <c r="NXK107" s="7"/>
      <c r="NXL107" s="7"/>
      <c r="NXM107" s="7"/>
      <c r="NXN107" s="7"/>
      <c r="NXO107" s="7"/>
      <c r="NXP107" s="7"/>
      <c r="NXQ107" s="7"/>
      <c r="NXR107" s="7"/>
      <c r="NXS107" s="7"/>
      <c r="NXT107" s="7"/>
      <c r="NXU107" s="7"/>
      <c r="NXV107" s="7"/>
      <c r="NXW107" s="7"/>
      <c r="NXX107" s="7"/>
      <c r="NXY107" s="7"/>
      <c r="NXZ107" s="7"/>
      <c r="NYA107" s="7"/>
      <c r="NYB107" s="7"/>
      <c r="NYC107" s="7"/>
      <c r="NYD107" s="7"/>
      <c r="NYE107" s="7"/>
      <c r="NYF107" s="7"/>
      <c r="NYG107" s="7"/>
      <c r="NYH107" s="7"/>
      <c r="NYI107" s="7"/>
      <c r="NYJ107" s="7"/>
      <c r="NYK107" s="7"/>
      <c r="NYL107" s="7"/>
      <c r="NYM107" s="7"/>
      <c r="NYN107" s="7"/>
      <c r="NYO107" s="7"/>
      <c r="NYP107" s="7"/>
      <c r="NYQ107" s="7"/>
      <c r="NYR107" s="7"/>
      <c r="NYS107" s="7"/>
      <c r="NYT107" s="7"/>
      <c r="NYU107" s="7"/>
      <c r="NYV107" s="7"/>
      <c r="NYW107" s="7"/>
      <c r="NYX107" s="7"/>
      <c r="NYY107" s="7"/>
      <c r="NYZ107" s="7"/>
      <c r="NZA107" s="7"/>
      <c r="NZB107" s="7"/>
      <c r="NZC107" s="7"/>
      <c r="NZD107" s="7"/>
      <c r="NZE107" s="7"/>
      <c r="NZF107" s="7"/>
      <c r="NZG107" s="7"/>
      <c r="NZH107" s="7"/>
      <c r="NZI107" s="7"/>
      <c r="NZJ107" s="7"/>
      <c r="NZK107" s="7"/>
      <c r="NZL107" s="7"/>
      <c r="NZM107" s="7"/>
      <c r="NZN107" s="7"/>
      <c r="NZO107" s="7"/>
      <c r="NZP107" s="7"/>
      <c r="NZQ107" s="7"/>
      <c r="NZR107" s="7"/>
      <c r="NZS107" s="7"/>
      <c r="NZT107" s="7"/>
      <c r="NZU107" s="7"/>
      <c r="NZV107" s="7"/>
      <c r="NZW107" s="7"/>
      <c r="NZX107" s="7"/>
      <c r="NZY107" s="7"/>
      <c r="NZZ107" s="7"/>
      <c r="OAA107" s="7"/>
      <c r="OAB107" s="7"/>
      <c r="OAC107" s="7"/>
      <c r="OAD107" s="7"/>
      <c r="OAE107" s="7"/>
      <c r="OAF107" s="7"/>
      <c r="OAG107" s="7"/>
      <c r="OAH107" s="7"/>
      <c r="OAI107" s="7"/>
      <c r="OAJ107" s="7"/>
      <c r="OAK107" s="7"/>
      <c r="OAL107" s="7"/>
      <c r="OAM107" s="7"/>
      <c r="OAN107" s="7"/>
      <c r="OAO107" s="7"/>
      <c r="OAP107" s="7"/>
      <c r="OAQ107" s="7"/>
      <c r="OAR107" s="7"/>
      <c r="OAS107" s="7"/>
      <c r="OAT107" s="7"/>
      <c r="OAU107" s="7"/>
      <c r="OAV107" s="7"/>
      <c r="OAW107" s="7"/>
      <c r="OAX107" s="7"/>
      <c r="OAY107" s="7"/>
      <c r="OAZ107" s="7"/>
      <c r="OBA107" s="7"/>
      <c r="OBB107" s="7"/>
      <c r="OBC107" s="7"/>
      <c r="OBD107" s="7"/>
      <c r="OBE107" s="7"/>
      <c r="OBF107" s="7"/>
      <c r="OBG107" s="7"/>
      <c r="OBH107" s="7"/>
      <c r="OBI107" s="7"/>
      <c r="OBJ107" s="7"/>
      <c r="OBK107" s="7"/>
      <c r="OBL107" s="7"/>
      <c r="OBM107" s="7"/>
      <c r="OBN107" s="7"/>
      <c r="OBO107" s="7"/>
      <c r="OBP107" s="7"/>
      <c r="OBQ107" s="7"/>
      <c r="OBR107" s="7"/>
      <c r="OBS107" s="7"/>
      <c r="OBT107" s="7"/>
      <c r="OBU107" s="7"/>
      <c r="OBV107" s="7"/>
      <c r="OBW107" s="7"/>
      <c r="OBX107" s="7"/>
      <c r="OBY107" s="7"/>
      <c r="OBZ107" s="7"/>
      <c r="OCA107" s="7"/>
      <c r="OCB107" s="7"/>
      <c r="OCC107" s="7"/>
      <c r="OCD107" s="7"/>
      <c r="OCE107" s="7"/>
      <c r="OCF107" s="7"/>
      <c r="OCG107" s="7"/>
      <c r="OCH107" s="7"/>
      <c r="OCI107" s="7"/>
      <c r="OCJ107" s="7"/>
      <c r="OCK107" s="7"/>
      <c r="OCL107" s="7"/>
      <c r="OCM107" s="7"/>
      <c r="OCN107" s="7"/>
      <c r="OCO107" s="7"/>
      <c r="OCP107" s="7"/>
      <c r="OCQ107" s="7"/>
      <c r="OCR107" s="7"/>
      <c r="OCS107" s="7"/>
      <c r="OCT107" s="7"/>
      <c r="OCU107" s="7"/>
      <c r="OCV107" s="7"/>
      <c r="OCW107" s="7"/>
      <c r="OCX107" s="7"/>
      <c r="OCY107" s="7"/>
      <c r="OCZ107" s="7"/>
      <c r="ODA107" s="7"/>
      <c r="ODB107" s="7"/>
      <c r="ODC107" s="7"/>
      <c r="ODD107" s="7"/>
      <c r="ODE107" s="7"/>
      <c r="ODF107" s="7"/>
      <c r="ODG107" s="7"/>
      <c r="ODH107" s="7"/>
      <c r="ODI107" s="7"/>
      <c r="ODJ107" s="7"/>
      <c r="ODK107" s="7"/>
      <c r="ODL107" s="7"/>
      <c r="ODM107" s="7"/>
      <c r="ODN107" s="7"/>
      <c r="ODO107" s="7"/>
      <c r="ODP107" s="7"/>
      <c r="ODQ107" s="7"/>
      <c r="ODR107" s="7"/>
      <c r="ODS107" s="7"/>
      <c r="ODT107" s="7"/>
      <c r="ODU107" s="7"/>
      <c r="ODV107" s="7"/>
      <c r="ODW107" s="7"/>
      <c r="ODX107" s="7"/>
      <c r="ODY107" s="7"/>
      <c r="ODZ107" s="7"/>
      <c r="OEA107" s="7"/>
      <c r="OEB107" s="7"/>
      <c r="OEC107" s="7"/>
      <c r="OED107" s="7"/>
      <c r="OEE107" s="7"/>
      <c r="OEF107" s="7"/>
      <c r="OEG107" s="7"/>
      <c r="OEH107" s="7"/>
      <c r="OEI107" s="7"/>
      <c r="OEJ107" s="7"/>
      <c r="OEK107" s="7"/>
      <c r="OEL107" s="7"/>
      <c r="OEM107" s="7"/>
      <c r="OEN107" s="7"/>
      <c r="OEO107" s="7"/>
      <c r="OEP107" s="7"/>
      <c r="OEQ107" s="7"/>
      <c r="OER107" s="7"/>
      <c r="OES107" s="7"/>
      <c r="OET107" s="7"/>
      <c r="OEU107" s="7"/>
      <c r="OEV107" s="7"/>
      <c r="OEW107" s="7"/>
      <c r="OEX107" s="7"/>
      <c r="OEY107" s="7"/>
      <c r="OEZ107" s="7"/>
      <c r="OFA107" s="7"/>
      <c r="OFB107" s="7"/>
      <c r="OFC107" s="7"/>
      <c r="OFD107" s="7"/>
      <c r="OFE107" s="7"/>
      <c r="OFF107" s="7"/>
      <c r="OFG107" s="7"/>
      <c r="OFH107" s="7"/>
      <c r="OFI107" s="7"/>
      <c r="OFJ107" s="7"/>
      <c r="OFK107" s="7"/>
      <c r="OFL107" s="7"/>
      <c r="OFM107" s="7"/>
      <c r="OFN107" s="7"/>
      <c r="OFO107" s="7"/>
      <c r="OFP107" s="7"/>
      <c r="OFQ107" s="7"/>
      <c r="OFR107" s="7"/>
      <c r="OFS107" s="7"/>
      <c r="OFT107" s="7"/>
      <c r="OFU107" s="7"/>
      <c r="OFV107" s="7"/>
      <c r="OFW107" s="7"/>
      <c r="OFX107" s="7"/>
      <c r="OFY107" s="7"/>
      <c r="OFZ107" s="7"/>
      <c r="OGA107" s="7"/>
      <c r="OGB107" s="7"/>
      <c r="OGC107" s="7"/>
      <c r="OGD107" s="7"/>
      <c r="OGE107" s="7"/>
      <c r="OGF107" s="7"/>
      <c r="OGG107" s="7"/>
      <c r="OGH107" s="7"/>
      <c r="OGI107" s="7"/>
      <c r="OGJ107" s="7"/>
      <c r="OGK107" s="7"/>
      <c r="OGL107" s="7"/>
      <c r="OGM107" s="7"/>
      <c r="OGN107" s="7"/>
      <c r="OGO107" s="7"/>
      <c r="OGP107" s="7"/>
      <c r="OGQ107" s="7"/>
      <c r="OGR107" s="7"/>
      <c r="OGS107" s="7"/>
      <c r="OGT107" s="7"/>
      <c r="OGU107" s="7"/>
      <c r="OGV107" s="7"/>
      <c r="OGW107" s="7"/>
      <c r="OGX107" s="7"/>
      <c r="OGY107" s="7"/>
      <c r="OGZ107" s="7"/>
      <c r="OHA107" s="7"/>
      <c r="OHB107" s="7"/>
      <c r="OHC107" s="7"/>
      <c r="OHD107" s="7"/>
      <c r="OHE107" s="7"/>
      <c r="OHF107" s="7"/>
      <c r="OHG107" s="7"/>
      <c r="OHH107" s="7"/>
      <c r="OHI107" s="7"/>
      <c r="OHJ107" s="7"/>
      <c r="OHK107" s="7"/>
      <c r="OHL107" s="7"/>
      <c r="OHM107" s="7"/>
      <c r="OHN107" s="7"/>
      <c r="OHO107" s="7"/>
      <c r="OHP107" s="7"/>
      <c r="OHQ107" s="7"/>
      <c r="OHR107" s="7"/>
      <c r="OHS107" s="7"/>
      <c r="OHT107" s="7"/>
      <c r="OHU107" s="7"/>
      <c r="OHV107" s="7"/>
      <c r="OHW107" s="7"/>
      <c r="OHX107" s="7"/>
      <c r="OHY107" s="7"/>
      <c r="OHZ107" s="7"/>
      <c r="OIA107" s="7"/>
      <c r="OIB107" s="7"/>
      <c r="OIC107" s="7"/>
      <c r="OID107" s="7"/>
      <c r="OIE107" s="7"/>
      <c r="OIF107" s="7"/>
      <c r="OIG107" s="7"/>
      <c r="OIH107" s="7"/>
      <c r="OII107" s="7"/>
      <c r="OIJ107" s="7"/>
      <c r="OIK107" s="7"/>
      <c r="OIL107" s="7"/>
      <c r="OIM107" s="7"/>
      <c r="OIN107" s="7"/>
      <c r="OIO107" s="7"/>
      <c r="OIP107" s="7"/>
      <c r="OIQ107" s="7"/>
      <c r="OIR107" s="7"/>
      <c r="OIS107" s="7"/>
      <c r="OIT107" s="7"/>
      <c r="OIU107" s="7"/>
      <c r="OIV107" s="7"/>
      <c r="OIW107" s="7"/>
      <c r="OIX107" s="7"/>
      <c r="OIY107" s="7"/>
      <c r="OIZ107" s="7"/>
      <c r="OJA107" s="7"/>
      <c r="OJB107" s="7"/>
      <c r="OJC107" s="7"/>
      <c r="OJD107" s="7"/>
      <c r="OJE107" s="7"/>
      <c r="OJF107" s="7"/>
      <c r="OJG107" s="7"/>
      <c r="OJH107" s="7"/>
      <c r="OJI107" s="7"/>
      <c r="OJJ107" s="7"/>
      <c r="OJK107" s="7"/>
      <c r="OJL107" s="7"/>
      <c r="OJM107" s="7"/>
      <c r="OJN107" s="7"/>
      <c r="OJO107" s="7"/>
      <c r="OJP107" s="7"/>
      <c r="OJQ107" s="7"/>
      <c r="OJR107" s="7"/>
      <c r="OJS107" s="7"/>
      <c r="OJT107" s="7"/>
      <c r="OJU107" s="7"/>
      <c r="OJV107" s="7"/>
      <c r="OJW107" s="7"/>
      <c r="OJX107" s="7"/>
      <c r="OJY107" s="7"/>
      <c r="OJZ107" s="7"/>
      <c r="OKA107" s="7"/>
      <c r="OKB107" s="7"/>
      <c r="OKC107" s="7"/>
      <c r="OKD107" s="7"/>
      <c r="OKE107" s="7"/>
      <c r="OKF107" s="7"/>
      <c r="OKG107" s="7"/>
      <c r="OKH107" s="7"/>
      <c r="OKI107" s="7"/>
      <c r="OKJ107" s="7"/>
      <c r="OKK107" s="7"/>
      <c r="OKL107" s="7"/>
      <c r="OKM107" s="7"/>
      <c r="OKN107" s="7"/>
      <c r="OKO107" s="7"/>
      <c r="OKP107" s="7"/>
      <c r="OKQ107" s="7"/>
      <c r="OKR107" s="7"/>
      <c r="OKS107" s="7"/>
      <c r="OKT107" s="7"/>
      <c r="OKU107" s="7"/>
      <c r="OKV107" s="7"/>
      <c r="OKW107" s="7"/>
      <c r="OKX107" s="7"/>
      <c r="OKY107" s="7"/>
      <c r="OKZ107" s="7"/>
      <c r="OLA107" s="7"/>
      <c r="OLB107" s="7"/>
      <c r="OLC107" s="7"/>
      <c r="OLD107" s="7"/>
      <c r="OLE107" s="7"/>
      <c r="OLF107" s="7"/>
      <c r="OLG107" s="7"/>
      <c r="OLH107" s="7"/>
      <c r="OLI107" s="7"/>
      <c r="OLJ107" s="7"/>
      <c r="OLK107" s="7"/>
      <c r="OLL107" s="7"/>
      <c r="OLM107" s="7"/>
      <c r="OLN107" s="7"/>
      <c r="OLO107" s="7"/>
      <c r="OLP107" s="7"/>
      <c r="OLQ107" s="7"/>
      <c r="OLR107" s="7"/>
      <c r="OLS107" s="7"/>
      <c r="OLT107" s="7"/>
      <c r="OLU107" s="7"/>
      <c r="OLV107" s="7"/>
      <c r="OLW107" s="7"/>
      <c r="OLX107" s="7"/>
      <c r="OLY107" s="7"/>
      <c r="OLZ107" s="7"/>
      <c r="OMA107" s="7"/>
      <c r="OMB107" s="7"/>
      <c r="OMC107" s="7"/>
      <c r="OMD107" s="7"/>
      <c r="OME107" s="7"/>
      <c r="OMF107" s="7"/>
      <c r="OMG107" s="7"/>
      <c r="OMH107" s="7"/>
      <c r="OMI107" s="7"/>
      <c r="OMJ107" s="7"/>
      <c r="OMK107" s="7"/>
      <c r="OML107" s="7"/>
      <c r="OMM107" s="7"/>
      <c r="OMN107" s="7"/>
      <c r="OMO107" s="7"/>
      <c r="OMP107" s="7"/>
      <c r="OMQ107" s="7"/>
      <c r="OMR107" s="7"/>
      <c r="OMS107" s="7"/>
      <c r="OMT107" s="7"/>
      <c r="OMU107" s="7"/>
      <c r="OMV107" s="7"/>
      <c r="OMW107" s="7"/>
      <c r="OMX107" s="7"/>
      <c r="OMY107" s="7"/>
      <c r="OMZ107" s="7"/>
      <c r="ONA107" s="7"/>
      <c r="ONB107" s="7"/>
      <c r="ONC107" s="7"/>
      <c r="OND107" s="7"/>
      <c r="ONE107" s="7"/>
      <c r="ONF107" s="7"/>
      <c r="ONG107" s="7"/>
      <c r="ONH107" s="7"/>
      <c r="ONI107" s="7"/>
      <c r="ONJ107" s="7"/>
      <c r="ONK107" s="7"/>
      <c r="ONL107" s="7"/>
      <c r="ONM107" s="7"/>
      <c r="ONN107" s="7"/>
      <c r="ONO107" s="7"/>
      <c r="ONP107" s="7"/>
      <c r="ONQ107" s="7"/>
      <c r="ONR107" s="7"/>
      <c r="ONS107" s="7"/>
      <c r="ONT107" s="7"/>
      <c r="ONU107" s="7"/>
      <c r="ONV107" s="7"/>
      <c r="ONW107" s="7"/>
      <c r="ONX107" s="7"/>
      <c r="ONY107" s="7"/>
      <c r="ONZ107" s="7"/>
      <c r="OOA107" s="7"/>
      <c r="OOB107" s="7"/>
      <c r="OOC107" s="7"/>
      <c r="OOD107" s="7"/>
      <c r="OOE107" s="7"/>
      <c r="OOF107" s="7"/>
      <c r="OOG107" s="7"/>
      <c r="OOH107" s="7"/>
      <c r="OOI107" s="7"/>
      <c r="OOJ107" s="7"/>
      <c r="OOK107" s="7"/>
      <c r="OOL107" s="7"/>
      <c r="OOM107" s="7"/>
      <c r="OON107" s="7"/>
      <c r="OOO107" s="7"/>
      <c r="OOP107" s="7"/>
      <c r="OOQ107" s="7"/>
      <c r="OOR107" s="7"/>
      <c r="OOS107" s="7"/>
      <c r="OOT107" s="7"/>
      <c r="OOU107" s="7"/>
      <c r="OOV107" s="7"/>
      <c r="OOW107" s="7"/>
      <c r="OOX107" s="7"/>
      <c r="OOY107" s="7"/>
      <c r="OOZ107" s="7"/>
      <c r="OPA107" s="7"/>
      <c r="OPB107" s="7"/>
      <c r="OPC107" s="7"/>
      <c r="OPD107" s="7"/>
      <c r="OPE107" s="7"/>
      <c r="OPF107" s="7"/>
      <c r="OPG107" s="7"/>
      <c r="OPH107" s="7"/>
      <c r="OPI107" s="7"/>
      <c r="OPJ107" s="7"/>
      <c r="OPK107" s="7"/>
      <c r="OPL107" s="7"/>
      <c r="OPM107" s="7"/>
      <c r="OPN107" s="7"/>
      <c r="OPO107" s="7"/>
      <c r="OPP107" s="7"/>
      <c r="OPQ107" s="7"/>
      <c r="OPR107" s="7"/>
      <c r="OPS107" s="7"/>
      <c r="OPT107" s="7"/>
      <c r="OPU107" s="7"/>
      <c r="OPV107" s="7"/>
      <c r="OPW107" s="7"/>
      <c r="OPX107" s="7"/>
      <c r="OPY107" s="7"/>
      <c r="OPZ107" s="7"/>
      <c r="OQA107" s="7"/>
      <c r="OQB107" s="7"/>
      <c r="OQC107" s="7"/>
      <c r="OQD107" s="7"/>
      <c r="OQE107" s="7"/>
      <c r="OQF107" s="7"/>
      <c r="OQG107" s="7"/>
      <c r="OQH107" s="7"/>
      <c r="OQI107" s="7"/>
      <c r="OQJ107" s="7"/>
      <c r="OQK107" s="7"/>
      <c r="OQL107" s="7"/>
      <c r="OQM107" s="7"/>
      <c r="OQN107" s="7"/>
      <c r="OQO107" s="7"/>
      <c r="OQP107" s="7"/>
      <c r="OQQ107" s="7"/>
      <c r="OQR107" s="7"/>
      <c r="OQS107" s="7"/>
      <c r="OQT107" s="7"/>
      <c r="OQU107" s="7"/>
      <c r="OQV107" s="7"/>
      <c r="OQW107" s="7"/>
      <c r="OQX107" s="7"/>
      <c r="OQY107" s="7"/>
      <c r="OQZ107" s="7"/>
      <c r="ORA107" s="7"/>
      <c r="ORB107" s="7"/>
      <c r="ORC107" s="7"/>
      <c r="ORD107" s="7"/>
      <c r="ORE107" s="7"/>
      <c r="ORF107" s="7"/>
      <c r="ORG107" s="7"/>
      <c r="ORH107" s="7"/>
      <c r="ORI107" s="7"/>
      <c r="ORJ107" s="7"/>
      <c r="ORK107" s="7"/>
      <c r="ORL107" s="7"/>
      <c r="ORM107" s="7"/>
      <c r="ORN107" s="7"/>
      <c r="ORO107" s="7"/>
      <c r="ORP107" s="7"/>
      <c r="ORQ107" s="7"/>
      <c r="ORR107" s="7"/>
      <c r="ORS107" s="7"/>
      <c r="ORT107" s="7"/>
      <c r="ORU107" s="7"/>
      <c r="ORV107" s="7"/>
      <c r="ORW107" s="7"/>
      <c r="ORX107" s="7"/>
      <c r="ORY107" s="7"/>
      <c r="ORZ107" s="7"/>
      <c r="OSA107" s="7"/>
      <c r="OSB107" s="7"/>
      <c r="OSC107" s="7"/>
      <c r="OSD107" s="7"/>
      <c r="OSE107" s="7"/>
      <c r="OSF107" s="7"/>
      <c r="OSG107" s="7"/>
      <c r="OSH107" s="7"/>
      <c r="OSI107" s="7"/>
      <c r="OSJ107" s="7"/>
      <c r="OSK107" s="7"/>
      <c r="OSL107" s="7"/>
      <c r="OSM107" s="7"/>
      <c r="OSN107" s="7"/>
      <c r="OSO107" s="7"/>
      <c r="OSP107" s="7"/>
      <c r="OSQ107" s="7"/>
      <c r="OSR107" s="7"/>
      <c r="OSS107" s="7"/>
      <c r="OST107" s="7"/>
      <c r="OSU107" s="7"/>
      <c r="OSV107" s="7"/>
      <c r="OSW107" s="7"/>
      <c r="OSX107" s="7"/>
      <c r="OSY107" s="7"/>
      <c r="OSZ107" s="7"/>
      <c r="OTA107" s="7"/>
      <c r="OTB107" s="7"/>
      <c r="OTC107" s="7"/>
      <c r="OTD107" s="7"/>
      <c r="OTE107" s="7"/>
      <c r="OTF107" s="7"/>
      <c r="OTG107" s="7"/>
      <c r="OTH107" s="7"/>
      <c r="OTI107" s="7"/>
      <c r="OTJ107" s="7"/>
      <c r="OTK107" s="7"/>
      <c r="OTL107" s="7"/>
      <c r="OTM107" s="7"/>
      <c r="OTN107" s="7"/>
      <c r="OTO107" s="7"/>
      <c r="OTP107" s="7"/>
      <c r="OTQ107" s="7"/>
      <c r="OTR107" s="7"/>
      <c r="OTS107" s="7"/>
      <c r="OTT107" s="7"/>
      <c r="OTU107" s="7"/>
      <c r="OTV107" s="7"/>
      <c r="OTW107" s="7"/>
      <c r="OTX107" s="7"/>
      <c r="OTY107" s="7"/>
      <c r="OTZ107" s="7"/>
      <c r="OUA107" s="7"/>
      <c r="OUB107" s="7"/>
      <c r="OUC107" s="7"/>
      <c r="OUD107" s="7"/>
      <c r="OUE107" s="7"/>
      <c r="OUF107" s="7"/>
      <c r="OUG107" s="7"/>
      <c r="OUH107" s="7"/>
      <c r="OUI107" s="7"/>
      <c r="OUJ107" s="7"/>
      <c r="OUK107" s="7"/>
      <c r="OUL107" s="7"/>
      <c r="OUM107" s="7"/>
      <c r="OUN107" s="7"/>
      <c r="OUO107" s="7"/>
      <c r="OUP107" s="7"/>
      <c r="OUQ107" s="7"/>
      <c r="OUR107" s="7"/>
      <c r="OUS107" s="7"/>
      <c r="OUT107" s="7"/>
      <c r="OUU107" s="7"/>
      <c r="OUV107" s="7"/>
      <c r="OUW107" s="7"/>
      <c r="OUX107" s="7"/>
      <c r="OUY107" s="7"/>
      <c r="OUZ107" s="7"/>
      <c r="OVA107" s="7"/>
      <c r="OVB107" s="7"/>
      <c r="OVC107" s="7"/>
      <c r="OVD107" s="7"/>
      <c r="OVE107" s="7"/>
      <c r="OVF107" s="7"/>
      <c r="OVG107" s="7"/>
      <c r="OVH107" s="7"/>
      <c r="OVI107" s="7"/>
      <c r="OVJ107" s="7"/>
      <c r="OVK107" s="7"/>
      <c r="OVL107" s="7"/>
      <c r="OVM107" s="7"/>
      <c r="OVN107" s="7"/>
      <c r="OVO107" s="7"/>
      <c r="OVP107" s="7"/>
      <c r="OVQ107" s="7"/>
      <c r="OVR107" s="7"/>
      <c r="OVS107" s="7"/>
      <c r="OVT107" s="7"/>
      <c r="OVU107" s="7"/>
      <c r="OVV107" s="7"/>
      <c r="OVW107" s="7"/>
      <c r="OVX107" s="7"/>
      <c r="OVY107" s="7"/>
      <c r="OVZ107" s="7"/>
      <c r="OWA107" s="7"/>
      <c r="OWB107" s="7"/>
      <c r="OWC107" s="7"/>
      <c r="OWD107" s="7"/>
      <c r="OWE107" s="7"/>
      <c r="OWF107" s="7"/>
      <c r="OWG107" s="7"/>
      <c r="OWH107" s="7"/>
      <c r="OWI107" s="7"/>
      <c r="OWJ107" s="7"/>
      <c r="OWK107" s="7"/>
      <c r="OWL107" s="7"/>
      <c r="OWM107" s="7"/>
      <c r="OWN107" s="7"/>
      <c r="OWO107" s="7"/>
      <c r="OWP107" s="7"/>
      <c r="OWQ107" s="7"/>
      <c r="OWR107" s="7"/>
      <c r="OWS107" s="7"/>
      <c r="OWT107" s="7"/>
      <c r="OWU107" s="7"/>
      <c r="OWV107" s="7"/>
      <c r="OWW107" s="7"/>
      <c r="OWX107" s="7"/>
      <c r="OWY107" s="7"/>
      <c r="OWZ107" s="7"/>
      <c r="OXA107" s="7"/>
      <c r="OXB107" s="7"/>
      <c r="OXC107" s="7"/>
      <c r="OXD107" s="7"/>
      <c r="OXE107" s="7"/>
      <c r="OXF107" s="7"/>
      <c r="OXG107" s="7"/>
      <c r="OXH107" s="7"/>
      <c r="OXI107" s="7"/>
      <c r="OXJ107" s="7"/>
      <c r="OXK107" s="7"/>
      <c r="OXL107" s="7"/>
      <c r="OXM107" s="7"/>
      <c r="OXN107" s="7"/>
      <c r="OXO107" s="7"/>
      <c r="OXP107" s="7"/>
      <c r="OXQ107" s="7"/>
      <c r="OXR107" s="7"/>
      <c r="OXS107" s="7"/>
      <c r="OXT107" s="7"/>
      <c r="OXU107" s="7"/>
      <c r="OXV107" s="7"/>
      <c r="OXW107" s="7"/>
      <c r="OXX107" s="7"/>
      <c r="OXY107" s="7"/>
      <c r="OXZ107" s="7"/>
      <c r="OYA107" s="7"/>
      <c r="OYB107" s="7"/>
      <c r="OYC107" s="7"/>
      <c r="OYD107" s="7"/>
      <c r="OYE107" s="7"/>
      <c r="OYF107" s="7"/>
      <c r="OYG107" s="7"/>
      <c r="OYH107" s="7"/>
      <c r="OYI107" s="7"/>
      <c r="OYJ107" s="7"/>
      <c r="OYK107" s="7"/>
      <c r="OYL107" s="7"/>
      <c r="OYM107" s="7"/>
      <c r="OYN107" s="7"/>
      <c r="OYO107" s="7"/>
      <c r="OYP107" s="7"/>
      <c r="OYQ107" s="7"/>
      <c r="OYR107" s="7"/>
      <c r="OYS107" s="7"/>
      <c r="OYT107" s="7"/>
      <c r="OYU107" s="7"/>
      <c r="OYV107" s="7"/>
      <c r="OYW107" s="7"/>
      <c r="OYX107" s="7"/>
      <c r="OYY107" s="7"/>
      <c r="OYZ107" s="7"/>
      <c r="OZA107" s="7"/>
      <c r="OZB107" s="7"/>
      <c r="OZC107" s="7"/>
      <c r="OZD107" s="7"/>
      <c r="OZE107" s="7"/>
      <c r="OZF107" s="7"/>
      <c r="OZG107" s="7"/>
      <c r="OZH107" s="7"/>
      <c r="OZI107" s="7"/>
      <c r="OZJ107" s="7"/>
      <c r="OZK107" s="7"/>
      <c r="OZL107" s="7"/>
      <c r="OZM107" s="7"/>
      <c r="OZN107" s="7"/>
      <c r="OZO107" s="7"/>
      <c r="OZP107" s="7"/>
      <c r="OZQ107" s="7"/>
      <c r="OZR107" s="7"/>
      <c r="OZS107" s="7"/>
      <c r="OZT107" s="7"/>
      <c r="OZU107" s="7"/>
      <c r="OZV107" s="7"/>
      <c r="OZW107" s="7"/>
      <c r="OZX107" s="7"/>
      <c r="OZY107" s="7"/>
      <c r="OZZ107" s="7"/>
      <c r="PAA107" s="7"/>
      <c r="PAB107" s="7"/>
      <c r="PAC107" s="7"/>
      <c r="PAD107" s="7"/>
      <c r="PAE107" s="7"/>
      <c r="PAF107" s="7"/>
      <c r="PAG107" s="7"/>
      <c r="PAH107" s="7"/>
      <c r="PAI107" s="7"/>
      <c r="PAJ107" s="7"/>
      <c r="PAK107" s="7"/>
      <c r="PAL107" s="7"/>
      <c r="PAM107" s="7"/>
      <c r="PAN107" s="7"/>
      <c r="PAO107" s="7"/>
      <c r="PAP107" s="7"/>
      <c r="PAQ107" s="7"/>
      <c r="PAR107" s="7"/>
      <c r="PAS107" s="7"/>
      <c r="PAT107" s="7"/>
      <c r="PAU107" s="7"/>
      <c r="PAV107" s="7"/>
      <c r="PAW107" s="7"/>
      <c r="PAX107" s="7"/>
      <c r="PAY107" s="7"/>
      <c r="PAZ107" s="7"/>
      <c r="PBA107" s="7"/>
      <c r="PBB107" s="7"/>
      <c r="PBC107" s="7"/>
      <c r="PBD107" s="7"/>
      <c r="PBE107" s="7"/>
      <c r="PBF107" s="7"/>
      <c r="PBG107" s="7"/>
      <c r="PBH107" s="7"/>
      <c r="PBI107" s="7"/>
      <c r="PBJ107" s="7"/>
      <c r="PBK107" s="7"/>
      <c r="PBL107" s="7"/>
      <c r="PBM107" s="7"/>
      <c r="PBN107" s="7"/>
      <c r="PBO107" s="7"/>
      <c r="PBP107" s="7"/>
      <c r="PBQ107" s="7"/>
      <c r="PBR107" s="7"/>
      <c r="PBS107" s="7"/>
      <c r="PBT107" s="7"/>
      <c r="PBU107" s="7"/>
      <c r="PBV107" s="7"/>
      <c r="PBW107" s="7"/>
      <c r="PBX107" s="7"/>
      <c r="PBY107" s="7"/>
      <c r="PBZ107" s="7"/>
      <c r="PCA107" s="7"/>
      <c r="PCB107" s="7"/>
      <c r="PCC107" s="7"/>
      <c r="PCD107" s="7"/>
      <c r="PCE107" s="7"/>
      <c r="PCF107" s="7"/>
      <c r="PCG107" s="7"/>
      <c r="PCH107" s="7"/>
      <c r="PCI107" s="7"/>
      <c r="PCJ107" s="7"/>
      <c r="PCK107" s="7"/>
      <c r="PCL107" s="7"/>
      <c r="PCM107" s="7"/>
      <c r="PCN107" s="7"/>
      <c r="PCO107" s="7"/>
      <c r="PCP107" s="7"/>
      <c r="PCQ107" s="7"/>
      <c r="PCR107" s="7"/>
      <c r="PCS107" s="7"/>
      <c r="PCT107" s="7"/>
      <c r="PCU107" s="7"/>
      <c r="PCV107" s="7"/>
      <c r="PCW107" s="7"/>
      <c r="PCX107" s="7"/>
      <c r="PCY107" s="7"/>
      <c r="PCZ107" s="7"/>
      <c r="PDA107" s="7"/>
      <c r="PDB107" s="7"/>
      <c r="PDC107" s="7"/>
      <c r="PDD107" s="7"/>
      <c r="PDE107" s="7"/>
      <c r="PDF107" s="7"/>
      <c r="PDG107" s="7"/>
      <c r="PDH107" s="7"/>
      <c r="PDI107" s="7"/>
      <c r="PDJ107" s="7"/>
      <c r="PDK107" s="7"/>
      <c r="PDL107" s="7"/>
      <c r="PDM107" s="7"/>
      <c r="PDN107" s="7"/>
      <c r="PDO107" s="7"/>
      <c r="PDP107" s="7"/>
      <c r="PDQ107" s="7"/>
      <c r="PDR107" s="7"/>
      <c r="PDS107" s="7"/>
      <c r="PDT107" s="7"/>
      <c r="PDU107" s="7"/>
      <c r="PDV107" s="7"/>
      <c r="PDW107" s="7"/>
      <c r="PDX107" s="7"/>
      <c r="PDY107" s="7"/>
      <c r="PDZ107" s="7"/>
      <c r="PEA107" s="7"/>
      <c r="PEB107" s="7"/>
      <c r="PEC107" s="7"/>
      <c r="PED107" s="7"/>
      <c r="PEE107" s="7"/>
      <c r="PEF107" s="7"/>
      <c r="PEG107" s="7"/>
      <c r="PEH107" s="7"/>
      <c r="PEI107" s="7"/>
      <c r="PEJ107" s="7"/>
      <c r="PEK107" s="7"/>
      <c r="PEL107" s="7"/>
      <c r="PEM107" s="7"/>
      <c r="PEN107" s="7"/>
      <c r="PEO107" s="7"/>
      <c r="PEP107" s="7"/>
      <c r="PEQ107" s="7"/>
      <c r="PER107" s="7"/>
      <c r="PES107" s="7"/>
      <c r="PET107" s="7"/>
      <c r="PEU107" s="7"/>
      <c r="PEV107" s="7"/>
      <c r="PEW107" s="7"/>
      <c r="PEX107" s="7"/>
      <c r="PEY107" s="7"/>
      <c r="PEZ107" s="7"/>
      <c r="PFA107" s="7"/>
      <c r="PFB107" s="7"/>
      <c r="PFC107" s="7"/>
      <c r="PFD107" s="7"/>
      <c r="PFE107" s="7"/>
      <c r="PFF107" s="7"/>
      <c r="PFG107" s="7"/>
      <c r="PFH107" s="7"/>
      <c r="PFI107" s="7"/>
      <c r="PFJ107" s="7"/>
      <c r="PFK107" s="7"/>
      <c r="PFL107" s="7"/>
      <c r="PFM107" s="7"/>
      <c r="PFN107" s="7"/>
      <c r="PFO107" s="7"/>
      <c r="PFP107" s="7"/>
      <c r="PFQ107" s="7"/>
      <c r="PFR107" s="7"/>
      <c r="PFS107" s="7"/>
      <c r="PFT107" s="7"/>
      <c r="PFU107" s="7"/>
      <c r="PFV107" s="7"/>
      <c r="PFW107" s="7"/>
      <c r="PFX107" s="7"/>
      <c r="PFY107" s="7"/>
      <c r="PFZ107" s="7"/>
      <c r="PGA107" s="7"/>
      <c r="PGB107" s="7"/>
      <c r="PGC107" s="7"/>
      <c r="PGD107" s="7"/>
      <c r="PGE107" s="7"/>
      <c r="PGF107" s="7"/>
      <c r="PGG107" s="7"/>
      <c r="PGH107" s="7"/>
      <c r="PGI107" s="7"/>
      <c r="PGJ107" s="7"/>
      <c r="PGK107" s="7"/>
      <c r="PGL107" s="7"/>
      <c r="PGM107" s="7"/>
      <c r="PGN107" s="7"/>
      <c r="PGO107" s="7"/>
      <c r="PGP107" s="7"/>
      <c r="PGQ107" s="7"/>
      <c r="PGR107" s="7"/>
      <c r="PGS107" s="7"/>
      <c r="PGT107" s="7"/>
      <c r="PGU107" s="7"/>
      <c r="PGV107" s="7"/>
      <c r="PGW107" s="7"/>
      <c r="PGX107" s="7"/>
      <c r="PGY107" s="7"/>
      <c r="PGZ107" s="7"/>
      <c r="PHA107" s="7"/>
      <c r="PHB107" s="7"/>
      <c r="PHC107" s="7"/>
      <c r="PHD107" s="7"/>
      <c r="PHE107" s="7"/>
      <c r="PHF107" s="7"/>
      <c r="PHG107" s="7"/>
      <c r="PHH107" s="7"/>
      <c r="PHI107" s="7"/>
      <c r="PHJ107" s="7"/>
      <c r="PHK107" s="7"/>
      <c r="PHL107" s="7"/>
      <c r="PHM107" s="7"/>
      <c r="PHN107" s="7"/>
      <c r="PHO107" s="7"/>
      <c r="PHP107" s="7"/>
      <c r="PHQ107" s="7"/>
      <c r="PHR107" s="7"/>
      <c r="PHS107" s="7"/>
      <c r="PHT107" s="7"/>
      <c r="PHU107" s="7"/>
      <c r="PHV107" s="7"/>
      <c r="PHW107" s="7"/>
      <c r="PHX107" s="7"/>
      <c r="PHY107" s="7"/>
      <c r="PHZ107" s="7"/>
      <c r="PIA107" s="7"/>
      <c r="PIB107" s="7"/>
      <c r="PIC107" s="7"/>
      <c r="PID107" s="7"/>
      <c r="PIE107" s="7"/>
      <c r="PIF107" s="7"/>
      <c r="PIG107" s="7"/>
      <c r="PIH107" s="7"/>
      <c r="PII107" s="7"/>
      <c r="PIJ107" s="7"/>
      <c r="PIK107" s="7"/>
      <c r="PIL107" s="7"/>
      <c r="PIM107" s="7"/>
      <c r="PIN107" s="7"/>
      <c r="PIO107" s="7"/>
      <c r="PIP107" s="7"/>
      <c r="PIQ107" s="7"/>
      <c r="PIR107" s="7"/>
      <c r="PIS107" s="7"/>
      <c r="PIT107" s="7"/>
      <c r="PIU107" s="7"/>
      <c r="PIV107" s="7"/>
      <c r="PIW107" s="7"/>
      <c r="PIX107" s="7"/>
      <c r="PIY107" s="7"/>
      <c r="PIZ107" s="7"/>
      <c r="PJA107" s="7"/>
      <c r="PJB107" s="7"/>
      <c r="PJC107" s="7"/>
      <c r="PJD107" s="7"/>
      <c r="PJE107" s="7"/>
      <c r="PJF107" s="7"/>
      <c r="PJG107" s="7"/>
      <c r="PJH107" s="7"/>
      <c r="PJI107" s="7"/>
      <c r="PJJ107" s="7"/>
      <c r="PJK107" s="7"/>
      <c r="PJL107" s="7"/>
      <c r="PJM107" s="7"/>
      <c r="PJN107" s="7"/>
      <c r="PJO107" s="7"/>
      <c r="PJP107" s="7"/>
      <c r="PJQ107" s="7"/>
      <c r="PJR107" s="7"/>
      <c r="PJS107" s="7"/>
      <c r="PJT107" s="7"/>
      <c r="PJU107" s="7"/>
      <c r="PJV107" s="7"/>
      <c r="PJW107" s="7"/>
      <c r="PJX107" s="7"/>
      <c r="PJY107" s="7"/>
      <c r="PJZ107" s="7"/>
      <c r="PKA107" s="7"/>
      <c r="PKB107" s="7"/>
      <c r="PKC107" s="7"/>
      <c r="PKD107" s="7"/>
      <c r="PKE107" s="7"/>
      <c r="PKF107" s="7"/>
      <c r="PKG107" s="7"/>
      <c r="PKH107" s="7"/>
      <c r="PKI107" s="7"/>
      <c r="PKJ107" s="7"/>
      <c r="PKK107" s="7"/>
      <c r="PKL107" s="7"/>
      <c r="PKM107" s="7"/>
      <c r="PKN107" s="7"/>
      <c r="PKO107" s="7"/>
      <c r="PKP107" s="7"/>
      <c r="PKQ107" s="7"/>
      <c r="PKR107" s="7"/>
      <c r="PKS107" s="7"/>
      <c r="PKT107" s="7"/>
      <c r="PKU107" s="7"/>
      <c r="PKV107" s="7"/>
      <c r="PKW107" s="7"/>
      <c r="PKX107" s="7"/>
      <c r="PKY107" s="7"/>
      <c r="PKZ107" s="7"/>
      <c r="PLA107" s="7"/>
      <c r="PLB107" s="7"/>
      <c r="PLC107" s="7"/>
      <c r="PLD107" s="7"/>
      <c r="PLE107" s="7"/>
      <c r="PLF107" s="7"/>
      <c r="PLG107" s="7"/>
      <c r="PLH107" s="7"/>
      <c r="PLI107" s="7"/>
      <c r="PLJ107" s="7"/>
      <c r="PLK107" s="7"/>
      <c r="PLL107" s="7"/>
      <c r="PLM107" s="7"/>
      <c r="PLN107" s="7"/>
      <c r="PLO107" s="7"/>
      <c r="PLP107" s="7"/>
      <c r="PLQ107" s="7"/>
      <c r="PLR107" s="7"/>
      <c r="PLS107" s="7"/>
      <c r="PLT107" s="7"/>
      <c r="PLU107" s="7"/>
      <c r="PLV107" s="7"/>
      <c r="PLW107" s="7"/>
      <c r="PLX107" s="7"/>
      <c r="PLY107" s="7"/>
      <c r="PLZ107" s="7"/>
      <c r="PMA107" s="7"/>
      <c r="PMB107" s="7"/>
      <c r="PMC107" s="7"/>
      <c r="PMD107" s="7"/>
      <c r="PME107" s="7"/>
      <c r="PMF107" s="7"/>
      <c r="PMG107" s="7"/>
      <c r="PMH107" s="7"/>
      <c r="PMI107" s="7"/>
      <c r="PMJ107" s="7"/>
      <c r="PMK107" s="7"/>
      <c r="PML107" s="7"/>
      <c r="PMM107" s="7"/>
      <c r="PMN107" s="7"/>
      <c r="PMO107" s="7"/>
      <c r="PMP107" s="7"/>
      <c r="PMQ107" s="7"/>
      <c r="PMR107" s="7"/>
      <c r="PMS107" s="7"/>
      <c r="PMT107" s="7"/>
      <c r="PMU107" s="7"/>
      <c r="PMV107" s="7"/>
      <c r="PMW107" s="7"/>
      <c r="PMX107" s="7"/>
      <c r="PMY107" s="7"/>
      <c r="PMZ107" s="7"/>
      <c r="PNA107" s="7"/>
      <c r="PNB107" s="7"/>
      <c r="PNC107" s="7"/>
      <c r="PND107" s="7"/>
      <c r="PNE107" s="7"/>
      <c r="PNF107" s="7"/>
      <c r="PNG107" s="7"/>
      <c r="PNH107" s="7"/>
      <c r="PNI107" s="7"/>
      <c r="PNJ107" s="7"/>
      <c r="PNK107" s="7"/>
      <c r="PNL107" s="7"/>
      <c r="PNM107" s="7"/>
      <c r="PNN107" s="7"/>
      <c r="PNO107" s="7"/>
      <c r="PNP107" s="7"/>
      <c r="PNQ107" s="7"/>
      <c r="PNR107" s="7"/>
      <c r="PNS107" s="7"/>
      <c r="PNT107" s="7"/>
      <c r="PNU107" s="7"/>
      <c r="PNV107" s="7"/>
      <c r="PNW107" s="7"/>
      <c r="PNX107" s="7"/>
      <c r="PNY107" s="7"/>
      <c r="PNZ107" s="7"/>
      <c r="POA107" s="7"/>
      <c r="POB107" s="7"/>
      <c r="POC107" s="7"/>
      <c r="POD107" s="7"/>
      <c r="POE107" s="7"/>
      <c r="POF107" s="7"/>
      <c r="POG107" s="7"/>
      <c r="POH107" s="7"/>
      <c r="POI107" s="7"/>
      <c r="POJ107" s="7"/>
      <c r="POK107" s="7"/>
      <c r="POL107" s="7"/>
      <c r="POM107" s="7"/>
      <c r="PON107" s="7"/>
      <c r="POO107" s="7"/>
      <c r="POP107" s="7"/>
      <c r="POQ107" s="7"/>
      <c r="POR107" s="7"/>
      <c r="POS107" s="7"/>
      <c r="POT107" s="7"/>
      <c r="POU107" s="7"/>
      <c r="POV107" s="7"/>
      <c r="POW107" s="7"/>
      <c r="POX107" s="7"/>
      <c r="POY107" s="7"/>
      <c r="POZ107" s="7"/>
      <c r="PPA107" s="7"/>
      <c r="PPB107" s="7"/>
      <c r="PPC107" s="7"/>
      <c r="PPD107" s="7"/>
      <c r="PPE107" s="7"/>
      <c r="PPF107" s="7"/>
      <c r="PPG107" s="7"/>
      <c r="PPH107" s="7"/>
      <c r="PPI107" s="7"/>
      <c r="PPJ107" s="7"/>
      <c r="PPK107" s="7"/>
      <c r="PPL107" s="7"/>
      <c r="PPM107" s="7"/>
      <c r="PPN107" s="7"/>
      <c r="PPO107" s="7"/>
      <c r="PPP107" s="7"/>
      <c r="PPQ107" s="7"/>
      <c r="PPR107" s="7"/>
      <c r="PPS107" s="7"/>
      <c r="PPT107" s="7"/>
      <c r="PPU107" s="7"/>
      <c r="PPV107" s="7"/>
      <c r="PPW107" s="7"/>
      <c r="PPX107" s="7"/>
      <c r="PPY107" s="7"/>
      <c r="PPZ107" s="7"/>
      <c r="PQA107" s="7"/>
      <c r="PQB107" s="7"/>
      <c r="PQC107" s="7"/>
      <c r="PQD107" s="7"/>
      <c r="PQE107" s="7"/>
      <c r="PQF107" s="7"/>
      <c r="PQG107" s="7"/>
      <c r="PQH107" s="7"/>
      <c r="PQI107" s="7"/>
      <c r="PQJ107" s="7"/>
      <c r="PQK107" s="7"/>
      <c r="PQL107" s="7"/>
      <c r="PQM107" s="7"/>
      <c r="PQN107" s="7"/>
      <c r="PQO107" s="7"/>
      <c r="PQP107" s="7"/>
      <c r="PQQ107" s="7"/>
      <c r="PQR107" s="7"/>
      <c r="PQS107" s="7"/>
      <c r="PQT107" s="7"/>
      <c r="PQU107" s="7"/>
      <c r="PQV107" s="7"/>
      <c r="PQW107" s="7"/>
      <c r="PQX107" s="7"/>
      <c r="PQY107" s="7"/>
      <c r="PQZ107" s="7"/>
      <c r="PRA107" s="7"/>
      <c r="PRB107" s="7"/>
      <c r="PRC107" s="7"/>
      <c r="PRD107" s="7"/>
      <c r="PRE107" s="7"/>
      <c r="PRF107" s="7"/>
      <c r="PRG107" s="7"/>
      <c r="PRH107" s="7"/>
      <c r="PRI107" s="7"/>
      <c r="PRJ107" s="7"/>
      <c r="PRK107" s="7"/>
      <c r="PRL107" s="7"/>
      <c r="PRM107" s="7"/>
      <c r="PRN107" s="7"/>
      <c r="PRO107" s="7"/>
      <c r="PRP107" s="7"/>
      <c r="PRQ107" s="7"/>
      <c r="PRR107" s="7"/>
      <c r="PRS107" s="7"/>
      <c r="PRT107" s="7"/>
      <c r="PRU107" s="7"/>
      <c r="PRV107" s="7"/>
      <c r="PRW107" s="7"/>
      <c r="PRX107" s="7"/>
      <c r="PRY107" s="7"/>
      <c r="PRZ107" s="7"/>
      <c r="PSA107" s="7"/>
      <c r="PSB107" s="7"/>
      <c r="PSC107" s="7"/>
      <c r="PSD107" s="7"/>
      <c r="PSE107" s="7"/>
      <c r="PSF107" s="7"/>
      <c r="PSG107" s="7"/>
      <c r="PSH107" s="7"/>
      <c r="PSI107" s="7"/>
      <c r="PSJ107" s="7"/>
      <c r="PSK107" s="7"/>
      <c r="PSL107" s="7"/>
      <c r="PSM107" s="7"/>
      <c r="PSN107" s="7"/>
      <c r="PSO107" s="7"/>
      <c r="PSP107" s="7"/>
      <c r="PSQ107" s="7"/>
      <c r="PSR107" s="7"/>
      <c r="PSS107" s="7"/>
      <c r="PST107" s="7"/>
      <c r="PSU107" s="7"/>
      <c r="PSV107" s="7"/>
      <c r="PSW107" s="7"/>
      <c r="PSX107" s="7"/>
      <c r="PSY107" s="7"/>
      <c r="PSZ107" s="7"/>
      <c r="PTA107" s="7"/>
      <c r="PTB107" s="7"/>
      <c r="PTC107" s="7"/>
      <c r="PTD107" s="7"/>
      <c r="PTE107" s="7"/>
      <c r="PTF107" s="7"/>
      <c r="PTG107" s="7"/>
      <c r="PTH107" s="7"/>
      <c r="PTI107" s="7"/>
      <c r="PTJ107" s="7"/>
      <c r="PTK107" s="7"/>
      <c r="PTL107" s="7"/>
      <c r="PTM107" s="7"/>
      <c r="PTN107" s="7"/>
      <c r="PTO107" s="7"/>
      <c r="PTP107" s="7"/>
      <c r="PTQ107" s="7"/>
      <c r="PTR107" s="7"/>
      <c r="PTS107" s="7"/>
      <c r="PTT107" s="7"/>
      <c r="PTU107" s="7"/>
      <c r="PTV107" s="7"/>
      <c r="PTW107" s="7"/>
      <c r="PTX107" s="7"/>
      <c r="PTY107" s="7"/>
      <c r="PTZ107" s="7"/>
      <c r="PUA107" s="7"/>
      <c r="PUB107" s="7"/>
      <c r="PUC107" s="7"/>
      <c r="PUD107" s="7"/>
      <c r="PUE107" s="7"/>
      <c r="PUF107" s="7"/>
      <c r="PUG107" s="7"/>
      <c r="PUH107" s="7"/>
      <c r="PUI107" s="7"/>
      <c r="PUJ107" s="7"/>
      <c r="PUK107" s="7"/>
      <c r="PUL107" s="7"/>
      <c r="PUM107" s="7"/>
      <c r="PUN107" s="7"/>
      <c r="PUO107" s="7"/>
      <c r="PUP107" s="7"/>
      <c r="PUQ107" s="7"/>
      <c r="PUR107" s="7"/>
      <c r="PUS107" s="7"/>
      <c r="PUT107" s="7"/>
      <c r="PUU107" s="7"/>
      <c r="PUV107" s="7"/>
      <c r="PUW107" s="7"/>
      <c r="PUX107" s="7"/>
      <c r="PUY107" s="7"/>
      <c r="PUZ107" s="7"/>
      <c r="PVA107" s="7"/>
      <c r="PVB107" s="7"/>
      <c r="PVC107" s="7"/>
      <c r="PVD107" s="7"/>
      <c r="PVE107" s="7"/>
      <c r="PVF107" s="7"/>
      <c r="PVG107" s="7"/>
      <c r="PVH107" s="7"/>
      <c r="PVI107" s="7"/>
      <c r="PVJ107" s="7"/>
      <c r="PVK107" s="7"/>
      <c r="PVL107" s="7"/>
      <c r="PVM107" s="7"/>
      <c r="PVN107" s="7"/>
      <c r="PVO107" s="7"/>
      <c r="PVP107" s="7"/>
      <c r="PVQ107" s="7"/>
      <c r="PVR107" s="7"/>
      <c r="PVS107" s="7"/>
      <c r="PVT107" s="7"/>
      <c r="PVU107" s="7"/>
      <c r="PVV107" s="7"/>
      <c r="PVW107" s="7"/>
      <c r="PVX107" s="7"/>
      <c r="PVY107" s="7"/>
      <c r="PVZ107" s="7"/>
      <c r="PWA107" s="7"/>
      <c r="PWB107" s="7"/>
      <c r="PWC107" s="7"/>
      <c r="PWD107" s="7"/>
      <c r="PWE107" s="7"/>
      <c r="PWF107" s="7"/>
      <c r="PWG107" s="7"/>
      <c r="PWH107" s="7"/>
      <c r="PWI107" s="7"/>
      <c r="PWJ107" s="7"/>
      <c r="PWK107" s="7"/>
      <c r="PWL107" s="7"/>
      <c r="PWM107" s="7"/>
      <c r="PWN107" s="7"/>
      <c r="PWO107" s="7"/>
      <c r="PWP107" s="7"/>
      <c r="PWQ107" s="7"/>
      <c r="PWR107" s="7"/>
      <c r="PWS107" s="7"/>
      <c r="PWT107" s="7"/>
      <c r="PWU107" s="7"/>
      <c r="PWV107" s="7"/>
      <c r="PWW107" s="7"/>
      <c r="PWX107" s="7"/>
      <c r="PWY107" s="7"/>
      <c r="PWZ107" s="7"/>
      <c r="PXA107" s="7"/>
      <c r="PXB107" s="7"/>
      <c r="PXC107" s="7"/>
      <c r="PXD107" s="7"/>
      <c r="PXE107" s="7"/>
      <c r="PXF107" s="7"/>
      <c r="PXG107" s="7"/>
      <c r="PXH107" s="7"/>
      <c r="PXI107" s="7"/>
      <c r="PXJ107" s="7"/>
      <c r="PXK107" s="7"/>
      <c r="PXL107" s="7"/>
      <c r="PXM107" s="7"/>
      <c r="PXN107" s="7"/>
      <c r="PXO107" s="7"/>
      <c r="PXP107" s="7"/>
      <c r="PXQ107" s="7"/>
      <c r="PXR107" s="7"/>
      <c r="PXS107" s="7"/>
      <c r="PXT107" s="7"/>
      <c r="PXU107" s="7"/>
      <c r="PXV107" s="7"/>
      <c r="PXW107" s="7"/>
      <c r="PXX107" s="7"/>
      <c r="PXY107" s="7"/>
      <c r="PXZ107" s="7"/>
      <c r="PYA107" s="7"/>
      <c r="PYB107" s="7"/>
      <c r="PYC107" s="7"/>
      <c r="PYD107" s="7"/>
      <c r="PYE107" s="7"/>
      <c r="PYF107" s="7"/>
      <c r="PYG107" s="7"/>
      <c r="PYH107" s="7"/>
      <c r="PYI107" s="7"/>
      <c r="PYJ107" s="7"/>
      <c r="PYK107" s="7"/>
      <c r="PYL107" s="7"/>
      <c r="PYM107" s="7"/>
      <c r="PYN107" s="7"/>
      <c r="PYO107" s="7"/>
      <c r="PYP107" s="7"/>
      <c r="PYQ107" s="7"/>
      <c r="PYR107" s="7"/>
      <c r="PYS107" s="7"/>
      <c r="PYT107" s="7"/>
      <c r="PYU107" s="7"/>
      <c r="PYV107" s="7"/>
      <c r="PYW107" s="7"/>
      <c r="PYX107" s="7"/>
      <c r="PYY107" s="7"/>
      <c r="PYZ107" s="7"/>
      <c r="PZA107" s="7"/>
      <c r="PZB107" s="7"/>
      <c r="PZC107" s="7"/>
      <c r="PZD107" s="7"/>
      <c r="PZE107" s="7"/>
      <c r="PZF107" s="7"/>
      <c r="PZG107" s="7"/>
      <c r="PZH107" s="7"/>
      <c r="PZI107" s="7"/>
      <c r="PZJ107" s="7"/>
      <c r="PZK107" s="7"/>
      <c r="PZL107" s="7"/>
      <c r="PZM107" s="7"/>
      <c r="PZN107" s="7"/>
      <c r="PZO107" s="7"/>
      <c r="PZP107" s="7"/>
      <c r="PZQ107" s="7"/>
      <c r="PZR107" s="7"/>
      <c r="PZS107" s="7"/>
      <c r="PZT107" s="7"/>
      <c r="PZU107" s="7"/>
      <c r="PZV107" s="7"/>
      <c r="PZW107" s="7"/>
      <c r="PZX107" s="7"/>
      <c r="PZY107" s="7"/>
      <c r="PZZ107" s="7"/>
      <c r="QAA107" s="7"/>
      <c r="QAB107" s="7"/>
      <c r="QAC107" s="7"/>
      <c r="QAD107" s="7"/>
      <c r="QAE107" s="7"/>
      <c r="QAF107" s="7"/>
      <c r="QAG107" s="7"/>
      <c r="QAH107" s="7"/>
      <c r="QAI107" s="7"/>
      <c r="QAJ107" s="7"/>
      <c r="QAK107" s="7"/>
      <c r="QAL107" s="7"/>
      <c r="QAM107" s="7"/>
      <c r="QAN107" s="7"/>
      <c r="QAO107" s="7"/>
      <c r="QAP107" s="7"/>
      <c r="QAQ107" s="7"/>
      <c r="QAR107" s="7"/>
      <c r="QAS107" s="7"/>
      <c r="QAT107" s="7"/>
      <c r="QAU107" s="7"/>
      <c r="QAV107" s="7"/>
      <c r="QAW107" s="7"/>
      <c r="QAX107" s="7"/>
      <c r="QAY107" s="7"/>
      <c r="QAZ107" s="7"/>
      <c r="QBA107" s="7"/>
      <c r="QBB107" s="7"/>
      <c r="QBC107" s="7"/>
      <c r="QBD107" s="7"/>
      <c r="QBE107" s="7"/>
      <c r="QBF107" s="7"/>
      <c r="QBG107" s="7"/>
      <c r="QBH107" s="7"/>
      <c r="QBI107" s="7"/>
      <c r="QBJ107" s="7"/>
      <c r="QBK107" s="7"/>
      <c r="QBL107" s="7"/>
      <c r="QBM107" s="7"/>
      <c r="QBN107" s="7"/>
      <c r="QBO107" s="7"/>
      <c r="QBP107" s="7"/>
      <c r="QBQ107" s="7"/>
      <c r="QBR107" s="7"/>
      <c r="QBS107" s="7"/>
      <c r="QBT107" s="7"/>
      <c r="QBU107" s="7"/>
      <c r="QBV107" s="7"/>
      <c r="QBW107" s="7"/>
      <c r="QBX107" s="7"/>
      <c r="QBY107" s="7"/>
      <c r="QBZ107" s="7"/>
      <c r="QCA107" s="7"/>
      <c r="QCB107" s="7"/>
      <c r="QCC107" s="7"/>
      <c r="QCD107" s="7"/>
      <c r="QCE107" s="7"/>
      <c r="QCF107" s="7"/>
      <c r="QCG107" s="7"/>
      <c r="QCH107" s="7"/>
      <c r="QCI107" s="7"/>
      <c r="QCJ107" s="7"/>
      <c r="QCK107" s="7"/>
      <c r="QCL107" s="7"/>
      <c r="QCM107" s="7"/>
      <c r="QCN107" s="7"/>
      <c r="QCO107" s="7"/>
      <c r="QCP107" s="7"/>
      <c r="QCQ107" s="7"/>
      <c r="QCR107" s="7"/>
      <c r="QCS107" s="7"/>
      <c r="QCT107" s="7"/>
      <c r="QCU107" s="7"/>
      <c r="QCV107" s="7"/>
      <c r="QCW107" s="7"/>
      <c r="QCX107" s="7"/>
      <c r="QCY107" s="7"/>
      <c r="QCZ107" s="7"/>
      <c r="QDA107" s="7"/>
      <c r="QDB107" s="7"/>
      <c r="QDC107" s="7"/>
      <c r="QDD107" s="7"/>
      <c r="QDE107" s="7"/>
      <c r="QDF107" s="7"/>
      <c r="QDG107" s="7"/>
      <c r="QDH107" s="7"/>
      <c r="QDI107" s="7"/>
      <c r="QDJ107" s="7"/>
      <c r="QDK107" s="7"/>
      <c r="QDL107" s="7"/>
      <c r="QDM107" s="7"/>
      <c r="QDN107" s="7"/>
      <c r="QDO107" s="7"/>
      <c r="QDP107" s="7"/>
      <c r="QDQ107" s="7"/>
      <c r="QDR107" s="7"/>
      <c r="QDS107" s="7"/>
      <c r="QDT107" s="7"/>
      <c r="QDU107" s="7"/>
      <c r="QDV107" s="7"/>
      <c r="QDW107" s="7"/>
      <c r="QDX107" s="7"/>
      <c r="QDY107" s="7"/>
      <c r="QDZ107" s="7"/>
      <c r="QEA107" s="7"/>
      <c r="QEB107" s="7"/>
      <c r="QEC107" s="7"/>
      <c r="QED107" s="7"/>
      <c r="QEE107" s="7"/>
      <c r="QEF107" s="7"/>
      <c r="QEG107" s="7"/>
      <c r="QEH107" s="7"/>
      <c r="QEI107" s="7"/>
      <c r="QEJ107" s="7"/>
      <c r="QEK107" s="7"/>
      <c r="QEL107" s="7"/>
      <c r="QEM107" s="7"/>
      <c r="QEN107" s="7"/>
      <c r="QEO107" s="7"/>
      <c r="QEP107" s="7"/>
      <c r="QEQ107" s="7"/>
      <c r="QER107" s="7"/>
      <c r="QES107" s="7"/>
      <c r="QET107" s="7"/>
      <c r="QEU107" s="7"/>
      <c r="QEV107" s="7"/>
      <c r="QEW107" s="7"/>
      <c r="QEX107" s="7"/>
      <c r="QEY107" s="7"/>
      <c r="QEZ107" s="7"/>
      <c r="QFA107" s="7"/>
      <c r="QFB107" s="7"/>
      <c r="QFC107" s="7"/>
      <c r="QFD107" s="7"/>
      <c r="QFE107" s="7"/>
      <c r="QFF107" s="7"/>
      <c r="QFG107" s="7"/>
      <c r="QFH107" s="7"/>
      <c r="QFI107" s="7"/>
      <c r="QFJ107" s="7"/>
      <c r="QFK107" s="7"/>
      <c r="QFL107" s="7"/>
      <c r="QFM107" s="7"/>
      <c r="QFN107" s="7"/>
      <c r="QFO107" s="7"/>
      <c r="QFP107" s="7"/>
      <c r="QFQ107" s="7"/>
      <c r="QFR107" s="7"/>
      <c r="QFS107" s="7"/>
      <c r="QFT107" s="7"/>
      <c r="QFU107" s="7"/>
      <c r="QFV107" s="7"/>
      <c r="QFW107" s="7"/>
      <c r="QFX107" s="7"/>
      <c r="QFY107" s="7"/>
      <c r="QFZ107" s="7"/>
      <c r="QGA107" s="7"/>
      <c r="QGB107" s="7"/>
      <c r="QGC107" s="7"/>
      <c r="QGD107" s="7"/>
      <c r="QGE107" s="7"/>
      <c r="QGF107" s="7"/>
      <c r="QGG107" s="7"/>
      <c r="QGH107" s="7"/>
      <c r="QGI107" s="7"/>
      <c r="QGJ107" s="7"/>
      <c r="QGK107" s="7"/>
      <c r="QGL107" s="7"/>
      <c r="QGM107" s="7"/>
      <c r="QGN107" s="7"/>
      <c r="QGO107" s="7"/>
      <c r="QGP107" s="7"/>
      <c r="QGQ107" s="7"/>
      <c r="QGR107" s="7"/>
      <c r="QGS107" s="7"/>
      <c r="QGT107" s="7"/>
      <c r="QGU107" s="7"/>
      <c r="QGV107" s="7"/>
      <c r="QGW107" s="7"/>
      <c r="QGX107" s="7"/>
      <c r="QGY107" s="7"/>
      <c r="QGZ107" s="7"/>
      <c r="QHA107" s="7"/>
      <c r="QHB107" s="7"/>
      <c r="QHC107" s="7"/>
      <c r="QHD107" s="7"/>
      <c r="QHE107" s="7"/>
      <c r="QHF107" s="7"/>
      <c r="QHG107" s="7"/>
      <c r="QHH107" s="7"/>
      <c r="QHI107" s="7"/>
      <c r="QHJ107" s="7"/>
      <c r="QHK107" s="7"/>
      <c r="QHL107" s="7"/>
      <c r="QHM107" s="7"/>
      <c r="QHN107" s="7"/>
      <c r="QHO107" s="7"/>
      <c r="QHP107" s="7"/>
      <c r="QHQ107" s="7"/>
      <c r="QHR107" s="7"/>
      <c r="QHS107" s="7"/>
      <c r="QHT107" s="7"/>
      <c r="QHU107" s="7"/>
      <c r="QHV107" s="7"/>
      <c r="QHW107" s="7"/>
      <c r="QHX107" s="7"/>
      <c r="QHY107" s="7"/>
      <c r="QHZ107" s="7"/>
      <c r="QIA107" s="7"/>
      <c r="QIB107" s="7"/>
      <c r="QIC107" s="7"/>
      <c r="QID107" s="7"/>
      <c r="QIE107" s="7"/>
      <c r="QIF107" s="7"/>
      <c r="QIG107" s="7"/>
      <c r="QIH107" s="7"/>
      <c r="QII107" s="7"/>
      <c r="QIJ107" s="7"/>
      <c r="QIK107" s="7"/>
      <c r="QIL107" s="7"/>
      <c r="QIM107" s="7"/>
      <c r="QIN107" s="7"/>
      <c r="QIO107" s="7"/>
      <c r="QIP107" s="7"/>
      <c r="QIQ107" s="7"/>
      <c r="QIR107" s="7"/>
      <c r="QIS107" s="7"/>
      <c r="QIT107" s="7"/>
      <c r="QIU107" s="7"/>
      <c r="QIV107" s="7"/>
      <c r="QIW107" s="7"/>
      <c r="QIX107" s="7"/>
      <c r="QIY107" s="7"/>
      <c r="QIZ107" s="7"/>
      <c r="QJA107" s="7"/>
      <c r="QJB107" s="7"/>
      <c r="QJC107" s="7"/>
      <c r="QJD107" s="7"/>
      <c r="QJE107" s="7"/>
      <c r="QJF107" s="7"/>
      <c r="QJG107" s="7"/>
      <c r="QJH107" s="7"/>
      <c r="QJI107" s="7"/>
      <c r="QJJ107" s="7"/>
      <c r="QJK107" s="7"/>
      <c r="QJL107" s="7"/>
      <c r="QJM107" s="7"/>
      <c r="QJN107" s="7"/>
      <c r="QJO107" s="7"/>
      <c r="QJP107" s="7"/>
      <c r="QJQ107" s="7"/>
      <c r="QJR107" s="7"/>
      <c r="QJS107" s="7"/>
      <c r="QJT107" s="7"/>
      <c r="QJU107" s="7"/>
      <c r="QJV107" s="7"/>
      <c r="QJW107" s="7"/>
      <c r="QJX107" s="7"/>
      <c r="QJY107" s="7"/>
      <c r="QJZ107" s="7"/>
      <c r="QKA107" s="7"/>
      <c r="QKB107" s="7"/>
      <c r="QKC107" s="7"/>
      <c r="QKD107" s="7"/>
      <c r="QKE107" s="7"/>
      <c r="QKF107" s="7"/>
      <c r="QKG107" s="7"/>
      <c r="QKH107" s="7"/>
      <c r="QKI107" s="7"/>
      <c r="QKJ107" s="7"/>
      <c r="QKK107" s="7"/>
      <c r="QKL107" s="7"/>
      <c r="QKM107" s="7"/>
      <c r="QKN107" s="7"/>
      <c r="QKO107" s="7"/>
      <c r="QKP107" s="7"/>
      <c r="QKQ107" s="7"/>
      <c r="QKR107" s="7"/>
      <c r="QKS107" s="7"/>
      <c r="QKT107" s="7"/>
      <c r="QKU107" s="7"/>
      <c r="QKV107" s="7"/>
      <c r="QKW107" s="7"/>
      <c r="QKX107" s="7"/>
      <c r="QKY107" s="7"/>
      <c r="QKZ107" s="7"/>
      <c r="QLA107" s="7"/>
      <c r="QLB107" s="7"/>
      <c r="QLC107" s="7"/>
      <c r="QLD107" s="7"/>
      <c r="QLE107" s="7"/>
      <c r="QLF107" s="7"/>
      <c r="QLG107" s="7"/>
      <c r="QLH107" s="7"/>
      <c r="QLI107" s="7"/>
      <c r="QLJ107" s="7"/>
      <c r="QLK107" s="7"/>
      <c r="QLL107" s="7"/>
      <c r="QLM107" s="7"/>
      <c r="QLN107" s="7"/>
      <c r="QLO107" s="7"/>
      <c r="QLP107" s="7"/>
      <c r="QLQ107" s="7"/>
      <c r="QLR107" s="7"/>
      <c r="QLS107" s="7"/>
      <c r="QLT107" s="7"/>
      <c r="QLU107" s="7"/>
      <c r="QLV107" s="7"/>
      <c r="QLW107" s="7"/>
      <c r="QLX107" s="7"/>
      <c r="QLY107" s="7"/>
      <c r="QLZ107" s="7"/>
      <c r="QMA107" s="7"/>
      <c r="QMB107" s="7"/>
      <c r="QMC107" s="7"/>
      <c r="QMD107" s="7"/>
      <c r="QME107" s="7"/>
      <c r="QMF107" s="7"/>
      <c r="QMG107" s="7"/>
      <c r="QMH107" s="7"/>
      <c r="QMI107" s="7"/>
      <c r="QMJ107" s="7"/>
      <c r="QMK107" s="7"/>
      <c r="QML107" s="7"/>
      <c r="QMM107" s="7"/>
      <c r="QMN107" s="7"/>
      <c r="QMO107" s="7"/>
      <c r="QMP107" s="7"/>
      <c r="QMQ107" s="7"/>
      <c r="QMR107" s="7"/>
      <c r="QMS107" s="7"/>
      <c r="QMT107" s="7"/>
      <c r="QMU107" s="7"/>
      <c r="QMV107" s="7"/>
      <c r="QMW107" s="7"/>
      <c r="QMX107" s="7"/>
      <c r="QMY107" s="7"/>
      <c r="QMZ107" s="7"/>
      <c r="QNA107" s="7"/>
      <c r="QNB107" s="7"/>
      <c r="QNC107" s="7"/>
      <c r="QND107" s="7"/>
      <c r="QNE107" s="7"/>
      <c r="QNF107" s="7"/>
      <c r="QNG107" s="7"/>
      <c r="QNH107" s="7"/>
      <c r="QNI107" s="7"/>
      <c r="QNJ107" s="7"/>
      <c r="QNK107" s="7"/>
      <c r="QNL107" s="7"/>
      <c r="QNM107" s="7"/>
      <c r="QNN107" s="7"/>
      <c r="QNO107" s="7"/>
      <c r="QNP107" s="7"/>
      <c r="QNQ107" s="7"/>
      <c r="QNR107" s="7"/>
      <c r="QNS107" s="7"/>
      <c r="QNT107" s="7"/>
      <c r="QNU107" s="7"/>
      <c r="QNV107" s="7"/>
      <c r="QNW107" s="7"/>
      <c r="QNX107" s="7"/>
      <c r="QNY107" s="7"/>
      <c r="QNZ107" s="7"/>
      <c r="QOA107" s="7"/>
      <c r="QOB107" s="7"/>
      <c r="QOC107" s="7"/>
      <c r="QOD107" s="7"/>
      <c r="QOE107" s="7"/>
      <c r="QOF107" s="7"/>
      <c r="QOG107" s="7"/>
      <c r="QOH107" s="7"/>
      <c r="QOI107" s="7"/>
      <c r="QOJ107" s="7"/>
      <c r="QOK107" s="7"/>
      <c r="QOL107" s="7"/>
      <c r="QOM107" s="7"/>
      <c r="QON107" s="7"/>
      <c r="QOO107" s="7"/>
      <c r="QOP107" s="7"/>
      <c r="QOQ107" s="7"/>
      <c r="QOR107" s="7"/>
      <c r="QOS107" s="7"/>
      <c r="QOT107" s="7"/>
      <c r="QOU107" s="7"/>
      <c r="QOV107" s="7"/>
      <c r="QOW107" s="7"/>
      <c r="QOX107" s="7"/>
      <c r="QOY107" s="7"/>
      <c r="QOZ107" s="7"/>
      <c r="QPA107" s="7"/>
      <c r="QPB107" s="7"/>
      <c r="QPC107" s="7"/>
      <c r="QPD107" s="7"/>
      <c r="QPE107" s="7"/>
      <c r="QPF107" s="7"/>
      <c r="QPG107" s="7"/>
      <c r="QPH107" s="7"/>
      <c r="QPI107" s="7"/>
      <c r="QPJ107" s="7"/>
      <c r="QPK107" s="7"/>
      <c r="QPL107" s="7"/>
      <c r="QPM107" s="7"/>
      <c r="QPN107" s="7"/>
      <c r="QPO107" s="7"/>
      <c r="QPP107" s="7"/>
      <c r="QPQ107" s="7"/>
      <c r="QPR107" s="7"/>
      <c r="QPS107" s="7"/>
      <c r="QPT107" s="7"/>
      <c r="QPU107" s="7"/>
      <c r="QPV107" s="7"/>
      <c r="QPW107" s="7"/>
      <c r="QPX107" s="7"/>
      <c r="QPY107" s="7"/>
      <c r="QPZ107" s="7"/>
      <c r="QQA107" s="7"/>
      <c r="QQB107" s="7"/>
      <c r="QQC107" s="7"/>
      <c r="QQD107" s="7"/>
      <c r="QQE107" s="7"/>
      <c r="QQF107" s="7"/>
      <c r="QQG107" s="7"/>
      <c r="QQH107" s="7"/>
      <c r="QQI107" s="7"/>
      <c r="QQJ107" s="7"/>
      <c r="QQK107" s="7"/>
      <c r="QQL107" s="7"/>
      <c r="QQM107" s="7"/>
      <c r="QQN107" s="7"/>
      <c r="QQO107" s="7"/>
      <c r="QQP107" s="7"/>
      <c r="QQQ107" s="7"/>
      <c r="QQR107" s="7"/>
      <c r="QQS107" s="7"/>
      <c r="QQT107" s="7"/>
      <c r="QQU107" s="7"/>
      <c r="QQV107" s="7"/>
      <c r="QQW107" s="7"/>
      <c r="QQX107" s="7"/>
      <c r="QQY107" s="7"/>
      <c r="QQZ107" s="7"/>
      <c r="QRA107" s="7"/>
      <c r="QRB107" s="7"/>
      <c r="QRC107" s="7"/>
      <c r="QRD107" s="7"/>
      <c r="QRE107" s="7"/>
      <c r="QRF107" s="7"/>
      <c r="QRG107" s="7"/>
      <c r="QRH107" s="7"/>
      <c r="QRI107" s="7"/>
      <c r="QRJ107" s="7"/>
      <c r="QRK107" s="7"/>
      <c r="QRL107" s="7"/>
      <c r="QRM107" s="7"/>
      <c r="QRN107" s="7"/>
      <c r="QRO107" s="7"/>
      <c r="QRP107" s="7"/>
      <c r="QRQ107" s="7"/>
      <c r="QRR107" s="7"/>
      <c r="QRS107" s="7"/>
      <c r="QRT107" s="7"/>
      <c r="QRU107" s="7"/>
      <c r="QRV107" s="7"/>
      <c r="QRW107" s="7"/>
      <c r="QRX107" s="7"/>
      <c r="QRY107" s="7"/>
      <c r="QRZ107" s="7"/>
      <c r="QSA107" s="7"/>
      <c r="QSB107" s="7"/>
      <c r="QSC107" s="7"/>
      <c r="QSD107" s="7"/>
      <c r="QSE107" s="7"/>
      <c r="QSF107" s="7"/>
      <c r="QSG107" s="7"/>
      <c r="QSH107" s="7"/>
      <c r="QSI107" s="7"/>
      <c r="QSJ107" s="7"/>
      <c r="QSK107" s="7"/>
      <c r="QSL107" s="7"/>
      <c r="QSM107" s="7"/>
      <c r="QSN107" s="7"/>
      <c r="QSO107" s="7"/>
      <c r="QSP107" s="7"/>
      <c r="QSQ107" s="7"/>
      <c r="QSR107" s="7"/>
      <c r="QSS107" s="7"/>
      <c r="QST107" s="7"/>
      <c r="QSU107" s="7"/>
      <c r="QSV107" s="7"/>
      <c r="QSW107" s="7"/>
      <c r="QSX107" s="7"/>
      <c r="QSY107" s="7"/>
      <c r="QSZ107" s="7"/>
      <c r="QTA107" s="7"/>
      <c r="QTB107" s="7"/>
      <c r="QTC107" s="7"/>
      <c r="QTD107" s="7"/>
      <c r="QTE107" s="7"/>
      <c r="QTF107" s="7"/>
      <c r="QTG107" s="7"/>
      <c r="QTH107" s="7"/>
      <c r="QTI107" s="7"/>
      <c r="QTJ107" s="7"/>
      <c r="QTK107" s="7"/>
      <c r="QTL107" s="7"/>
      <c r="QTM107" s="7"/>
      <c r="QTN107" s="7"/>
      <c r="QTO107" s="7"/>
      <c r="QTP107" s="7"/>
      <c r="QTQ107" s="7"/>
      <c r="QTR107" s="7"/>
      <c r="QTS107" s="7"/>
      <c r="QTT107" s="7"/>
      <c r="QTU107" s="7"/>
      <c r="QTV107" s="7"/>
      <c r="QTW107" s="7"/>
      <c r="QTX107" s="7"/>
      <c r="QTY107" s="7"/>
      <c r="QTZ107" s="7"/>
      <c r="QUA107" s="7"/>
      <c r="QUB107" s="7"/>
      <c r="QUC107" s="7"/>
      <c r="QUD107" s="7"/>
      <c r="QUE107" s="7"/>
      <c r="QUF107" s="7"/>
      <c r="QUG107" s="7"/>
      <c r="QUH107" s="7"/>
      <c r="QUI107" s="7"/>
      <c r="QUJ107" s="7"/>
      <c r="QUK107" s="7"/>
      <c r="QUL107" s="7"/>
      <c r="QUM107" s="7"/>
      <c r="QUN107" s="7"/>
      <c r="QUO107" s="7"/>
      <c r="QUP107" s="7"/>
      <c r="QUQ107" s="7"/>
      <c r="QUR107" s="7"/>
      <c r="QUS107" s="7"/>
      <c r="QUT107" s="7"/>
      <c r="QUU107" s="7"/>
      <c r="QUV107" s="7"/>
      <c r="QUW107" s="7"/>
      <c r="QUX107" s="7"/>
      <c r="QUY107" s="7"/>
      <c r="QUZ107" s="7"/>
      <c r="QVA107" s="7"/>
      <c r="QVB107" s="7"/>
      <c r="QVC107" s="7"/>
      <c r="QVD107" s="7"/>
      <c r="QVE107" s="7"/>
      <c r="QVF107" s="7"/>
      <c r="QVG107" s="7"/>
      <c r="QVH107" s="7"/>
      <c r="QVI107" s="7"/>
      <c r="QVJ107" s="7"/>
      <c r="QVK107" s="7"/>
      <c r="QVL107" s="7"/>
      <c r="QVM107" s="7"/>
      <c r="QVN107" s="7"/>
      <c r="QVO107" s="7"/>
      <c r="QVP107" s="7"/>
      <c r="QVQ107" s="7"/>
      <c r="QVR107" s="7"/>
      <c r="QVS107" s="7"/>
      <c r="QVT107" s="7"/>
      <c r="QVU107" s="7"/>
      <c r="QVV107" s="7"/>
      <c r="QVW107" s="7"/>
      <c r="QVX107" s="7"/>
      <c r="QVY107" s="7"/>
      <c r="QVZ107" s="7"/>
      <c r="QWA107" s="7"/>
      <c r="QWB107" s="7"/>
      <c r="QWC107" s="7"/>
      <c r="QWD107" s="7"/>
      <c r="QWE107" s="7"/>
      <c r="QWF107" s="7"/>
      <c r="QWG107" s="7"/>
      <c r="QWH107" s="7"/>
      <c r="QWI107" s="7"/>
      <c r="QWJ107" s="7"/>
      <c r="QWK107" s="7"/>
      <c r="QWL107" s="7"/>
      <c r="QWM107" s="7"/>
      <c r="QWN107" s="7"/>
      <c r="QWO107" s="7"/>
      <c r="QWP107" s="7"/>
      <c r="QWQ107" s="7"/>
      <c r="QWR107" s="7"/>
      <c r="QWS107" s="7"/>
      <c r="QWT107" s="7"/>
      <c r="QWU107" s="7"/>
      <c r="QWV107" s="7"/>
      <c r="QWW107" s="7"/>
      <c r="QWX107" s="7"/>
      <c r="QWY107" s="7"/>
      <c r="QWZ107" s="7"/>
      <c r="QXA107" s="7"/>
      <c r="QXB107" s="7"/>
      <c r="QXC107" s="7"/>
      <c r="QXD107" s="7"/>
      <c r="QXE107" s="7"/>
      <c r="QXF107" s="7"/>
      <c r="QXG107" s="7"/>
      <c r="QXH107" s="7"/>
      <c r="QXI107" s="7"/>
      <c r="QXJ107" s="7"/>
      <c r="QXK107" s="7"/>
      <c r="QXL107" s="7"/>
      <c r="QXM107" s="7"/>
      <c r="QXN107" s="7"/>
      <c r="QXO107" s="7"/>
      <c r="QXP107" s="7"/>
      <c r="QXQ107" s="7"/>
      <c r="QXR107" s="7"/>
      <c r="QXS107" s="7"/>
      <c r="QXT107" s="7"/>
      <c r="QXU107" s="7"/>
      <c r="QXV107" s="7"/>
      <c r="QXW107" s="7"/>
      <c r="QXX107" s="7"/>
      <c r="QXY107" s="7"/>
      <c r="QXZ107" s="7"/>
      <c r="QYA107" s="7"/>
      <c r="QYB107" s="7"/>
      <c r="QYC107" s="7"/>
      <c r="QYD107" s="7"/>
      <c r="QYE107" s="7"/>
      <c r="QYF107" s="7"/>
      <c r="QYG107" s="7"/>
      <c r="QYH107" s="7"/>
      <c r="QYI107" s="7"/>
      <c r="QYJ107" s="7"/>
      <c r="QYK107" s="7"/>
      <c r="QYL107" s="7"/>
      <c r="QYM107" s="7"/>
      <c r="QYN107" s="7"/>
      <c r="QYO107" s="7"/>
      <c r="QYP107" s="7"/>
      <c r="QYQ107" s="7"/>
      <c r="QYR107" s="7"/>
      <c r="QYS107" s="7"/>
      <c r="QYT107" s="7"/>
      <c r="QYU107" s="7"/>
      <c r="QYV107" s="7"/>
      <c r="QYW107" s="7"/>
      <c r="QYX107" s="7"/>
      <c r="QYY107" s="7"/>
      <c r="QYZ107" s="7"/>
      <c r="QZA107" s="7"/>
      <c r="QZB107" s="7"/>
      <c r="QZC107" s="7"/>
      <c r="QZD107" s="7"/>
      <c r="QZE107" s="7"/>
      <c r="QZF107" s="7"/>
      <c r="QZG107" s="7"/>
      <c r="QZH107" s="7"/>
      <c r="QZI107" s="7"/>
      <c r="QZJ107" s="7"/>
      <c r="QZK107" s="7"/>
      <c r="QZL107" s="7"/>
      <c r="QZM107" s="7"/>
      <c r="QZN107" s="7"/>
      <c r="QZO107" s="7"/>
      <c r="QZP107" s="7"/>
      <c r="QZQ107" s="7"/>
      <c r="QZR107" s="7"/>
      <c r="QZS107" s="7"/>
      <c r="QZT107" s="7"/>
      <c r="QZU107" s="7"/>
      <c r="QZV107" s="7"/>
      <c r="QZW107" s="7"/>
      <c r="QZX107" s="7"/>
      <c r="QZY107" s="7"/>
      <c r="QZZ107" s="7"/>
      <c r="RAA107" s="7"/>
      <c r="RAB107" s="7"/>
      <c r="RAC107" s="7"/>
      <c r="RAD107" s="7"/>
      <c r="RAE107" s="7"/>
      <c r="RAF107" s="7"/>
      <c r="RAG107" s="7"/>
      <c r="RAH107" s="7"/>
      <c r="RAI107" s="7"/>
      <c r="RAJ107" s="7"/>
      <c r="RAK107" s="7"/>
      <c r="RAL107" s="7"/>
      <c r="RAM107" s="7"/>
      <c r="RAN107" s="7"/>
      <c r="RAO107" s="7"/>
      <c r="RAP107" s="7"/>
      <c r="RAQ107" s="7"/>
      <c r="RAR107" s="7"/>
      <c r="RAS107" s="7"/>
      <c r="RAT107" s="7"/>
      <c r="RAU107" s="7"/>
      <c r="RAV107" s="7"/>
      <c r="RAW107" s="7"/>
      <c r="RAX107" s="7"/>
      <c r="RAY107" s="7"/>
      <c r="RAZ107" s="7"/>
      <c r="RBA107" s="7"/>
      <c r="RBB107" s="7"/>
      <c r="RBC107" s="7"/>
      <c r="RBD107" s="7"/>
      <c r="RBE107" s="7"/>
      <c r="RBF107" s="7"/>
      <c r="RBG107" s="7"/>
      <c r="RBH107" s="7"/>
      <c r="RBI107" s="7"/>
      <c r="RBJ107" s="7"/>
      <c r="RBK107" s="7"/>
      <c r="RBL107" s="7"/>
      <c r="RBM107" s="7"/>
      <c r="RBN107" s="7"/>
      <c r="RBO107" s="7"/>
      <c r="RBP107" s="7"/>
      <c r="RBQ107" s="7"/>
      <c r="RBR107" s="7"/>
      <c r="RBS107" s="7"/>
      <c r="RBT107" s="7"/>
      <c r="RBU107" s="7"/>
      <c r="RBV107" s="7"/>
      <c r="RBW107" s="7"/>
      <c r="RBX107" s="7"/>
      <c r="RBY107" s="7"/>
      <c r="RBZ107" s="7"/>
      <c r="RCA107" s="7"/>
      <c r="RCB107" s="7"/>
      <c r="RCC107" s="7"/>
      <c r="RCD107" s="7"/>
      <c r="RCE107" s="7"/>
      <c r="RCF107" s="7"/>
      <c r="RCG107" s="7"/>
      <c r="RCH107" s="7"/>
      <c r="RCI107" s="7"/>
      <c r="RCJ107" s="7"/>
      <c r="RCK107" s="7"/>
      <c r="RCL107" s="7"/>
      <c r="RCM107" s="7"/>
      <c r="RCN107" s="7"/>
      <c r="RCO107" s="7"/>
      <c r="RCP107" s="7"/>
      <c r="RCQ107" s="7"/>
      <c r="RCR107" s="7"/>
      <c r="RCS107" s="7"/>
      <c r="RCT107" s="7"/>
      <c r="RCU107" s="7"/>
      <c r="RCV107" s="7"/>
      <c r="RCW107" s="7"/>
      <c r="RCX107" s="7"/>
      <c r="RCY107" s="7"/>
      <c r="RCZ107" s="7"/>
      <c r="RDA107" s="7"/>
      <c r="RDB107" s="7"/>
      <c r="RDC107" s="7"/>
      <c r="RDD107" s="7"/>
      <c r="RDE107" s="7"/>
      <c r="RDF107" s="7"/>
      <c r="RDG107" s="7"/>
      <c r="RDH107" s="7"/>
      <c r="RDI107" s="7"/>
      <c r="RDJ107" s="7"/>
      <c r="RDK107" s="7"/>
      <c r="RDL107" s="7"/>
      <c r="RDM107" s="7"/>
      <c r="RDN107" s="7"/>
      <c r="RDO107" s="7"/>
      <c r="RDP107" s="7"/>
      <c r="RDQ107" s="7"/>
      <c r="RDR107" s="7"/>
      <c r="RDS107" s="7"/>
      <c r="RDT107" s="7"/>
      <c r="RDU107" s="7"/>
      <c r="RDV107" s="7"/>
      <c r="RDW107" s="7"/>
      <c r="RDX107" s="7"/>
      <c r="RDY107" s="7"/>
      <c r="RDZ107" s="7"/>
      <c r="REA107" s="7"/>
      <c r="REB107" s="7"/>
      <c r="REC107" s="7"/>
      <c r="RED107" s="7"/>
      <c r="REE107" s="7"/>
      <c r="REF107" s="7"/>
      <c r="REG107" s="7"/>
      <c r="REH107" s="7"/>
      <c r="REI107" s="7"/>
      <c r="REJ107" s="7"/>
      <c r="REK107" s="7"/>
      <c r="REL107" s="7"/>
      <c r="REM107" s="7"/>
      <c r="REN107" s="7"/>
      <c r="REO107" s="7"/>
      <c r="REP107" s="7"/>
      <c r="REQ107" s="7"/>
      <c r="RER107" s="7"/>
      <c r="RES107" s="7"/>
      <c r="RET107" s="7"/>
      <c r="REU107" s="7"/>
      <c r="REV107" s="7"/>
      <c r="REW107" s="7"/>
      <c r="REX107" s="7"/>
      <c r="REY107" s="7"/>
      <c r="REZ107" s="7"/>
      <c r="RFA107" s="7"/>
      <c r="RFB107" s="7"/>
      <c r="RFC107" s="7"/>
      <c r="RFD107" s="7"/>
      <c r="RFE107" s="7"/>
      <c r="RFF107" s="7"/>
      <c r="RFG107" s="7"/>
      <c r="RFH107" s="7"/>
      <c r="RFI107" s="7"/>
      <c r="RFJ107" s="7"/>
      <c r="RFK107" s="7"/>
      <c r="RFL107" s="7"/>
      <c r="RFM107" s="7"/>
      <c r="RFN107" s="7"/>
      <c r="RFO107" s="7"/>
      <c r="RFP107" s="7"/>
      <c r="RFQ107" s="7"/>
      <c r="RFR107" s="7"/>
      <c r="RFS107" s="7"/>
      <c r="RFT107" s="7"/>
      <c r="RFU107" s="7"/>
      <c r="RFV107" s="7"/>
      <c r="RFW107" s="7"/>
      <c r="RFX107" s="7"/>
      <c r="RFY107" s="7"/>
      <c r="RFZ107" s="7"/>
      <c r="RGA107" s="7"/>
      <c r="RGB107" s="7"/>
      <c r="RGC107" s="7"/>
      <c r="RGD107" s="7"/>
      <c r="RGE107" s="7"/>
      <c r="RGF107" s="7"/>
      <c r="RGG107" s="7"/>
      <c r="RGH107" s="7"/>
      <c r="RGI107" s="7"/>
      <c r="RGJ107" s="7"/>
      <c r="RGK107" s="7"/>
      <c r="RGL107" s="7"/>
      <c r="RGM107" s="7"/>
      <c r="RGN107" s="7"/>
      <c r="RGO107" s="7"/>
      <c r="RGP107" s="7"/>
      <c r="RGQ107" s="7"/>
      <c r="RGR107" s="7"/>
      <c r="RGS107" s="7"/>
      <c r="RGT107" s="7"/>
      <c r="RGU107" s="7"/>
      <c r="RGV107" s="7"/>
      <c r="RGW107" s="7"/>
      <c r="RGX107" s="7"/>
      <c r="RGY107" s="7"/>
      <c r="RGZ107" s="7"/>
      <c r="RHA107" s="7"/>
      <c r="RHB107" s="7"/>
      <c r="RHC107" s="7"/>
      <c r="RHD107" s="7"/>
      <c r="RHE107" s="7"/>
      <c r="RHF107" s="7"/>
      <c r="RHG107" s="7"/>
      <c r="RHH107" s="7"/>
      <c r="RHI107" s="7"/>
      <c r="RHJ107" s="7"/>
      <c r="RHK107" s="7"/>
      <c r="RHL107" s="7"/>
      <c r="RHM107" s="7"/>
      <c r="RHN107" s="7"/>
      <c r="RHO107" s="7"/>
      <c r="RHP107" s="7"/>
      <c r="RHQ107" s="7"/>
      <c r="RHR107" s="7"/>
      <c r="RHS107" s="7"/>
      <c r="RHT107" s="7"/>
      <c r="RHU107" s="7"/>
      <c r="RHV107" s="7"/>
      <c r="RHW107" s="7"/>
      <c r="RHX107" s="7"/>
      <c r="RHY107" s="7"/>
      <c r="RHZ107" s="7"/>
      <c r="RIA107" s="7"/>
      <c r="RIB107" s="7"/>
      <c r="RIC107" s="7"/>
      <c r="RID107" s="7"/>
      <c r="RIE107" s="7"/>
      <c r="RIF107" s="7"/>
      <c r="RIG107" s="7"/>
      <c r="RIH107" s="7"/>
      <c r="RII107" s="7"/>
      <c r="RIJ107" s="7"/>
      <c r="RIK107" s="7"/>
      <c r="RIL107" s="7"/>
      <c r="RIM107" s="7"/>
      <c r="RIN107" s="7"/>
      <c r="RIO107" s="7"/>
      <c r="RIP107" s="7"/>
      <c r="RIQ107" s="7"/>
      <c r="RIR107" s="7"/>
      <c r="RIS107" s="7"/>
      <c r="RIT107" s="7"/>
      <c r="RIU107" s="7"/>
      <c r="RIV107" s="7"/>
      <c r="RIW107" s="7"/>
      <c r="RIX107" s="7"/>
      <c r="RIY107" s="7"/>
      <c r="RIZ107" s="7"/>
      <c r="RJA107" s="7"/>
      <c r="RJB107" s="7"/>
      <c r="RJC107" s="7"/>
      <c r="RJD107" s="7"/>
      <c r="RJE107" s="7"/>
      <c r="RJF107" s="7"/>
      <c r="RJG107" s="7"/>
      <c r="RJH107" s="7"/>
      <c r="RJI107" s="7"/>
      <c r="RJJ107" s="7"/>
      <c r="RJK107" s="7"/>
      <c r="RJL107" s="7"/>
      <c r="RJM107" s="7"/>
      <c r="RJN107" s="7"/>
      <c r="RJO107" s="7"/>
      <c r="RJP107" s="7"/>
      <c r="RJQ107" s="7"/>
      <c r="RJR107" s="7"/>
      <c r="RJS107" s="7"/>
      <c r="RJT107" s="7"/>
      <c r="RJU107" s="7"/>
      <c r="RJV107" s="7"/>
      <c r="RJW107" s="7"/>
      <c r="RJX107" s="7"/>
      <c r="RJY107" s="7"/>
      <c r="RJZ107" s="7"/>
      <c r="RKA107" s="7"/>
      <c r="RKB107" s="7"/>
      <c r="RKC107" s="7"/>
      <c r="RKD107" s="7"/>
      <c r="RKE107" s="7"/>
      <c r="RKF107" s="7"/>
      <c r="RKG107" s="7"/>
      <c r="RKH107" s="7"/>
      <c r="RKI107" s="7"/>
      <c r="RKJ107" s="7"/>
      <c r="RKK107" s="7"/>
      <c r="RKL107" s="7"/>
      <c r="RKM107" s="7"/>
      <c r="RKN107" s="7"/>
      <c r="RKO107" s="7"/>
      <c r="RKP107" s="7"/>
      <c r="RKQ107" s="7"/>
      <c r="RKR107" s="7"/>
      <c r="RKS107" s="7"/>
      <c r="RKT107" s="7"/>
      <c r="RKU107" s="7"/>
      <c r="RKV107" s="7"/>
      <c r="RKW107" s="7"/>
      <c r="RKX107" s="7"/>
      <c r="RKY107" s="7"/>
      <c r="RKZ107" s="7"/>
      <c r="RLA107" s="7"/>
      <c r="RLB107" s="7"/>
      <c r="RLC107" s="7"/>
      <c r="RLD107" s="7"/>
      <c r="RLE107" s="7"/>
      <c r="RLF107" s="7"/>
      <c r="RLG107" s="7"/>
      <c r="RLH107" s="7"/>
      <c r="RLI107" s="7"/>
      <c r="RLJ107" s="7"/>
      <c r="RLK107" s="7"/>
      <c r="RLL107" s="7"/>
      <c r="RLM107" s="7"/>
      <c r="RLN107" s="7"/>
      <c r="RLO107" s="7"/>
      <c r="RLP107" s="7"/>
      <c r="RLQ107" s="7"/>
      <c r="RLR107" s="7"/>
      <c r="RLS107" s="7"/>
      <c r="RLT107" s="7"/>
      <c r="RLU107" s="7"/>
      <c r="RLV107" s="7"/>
      <c r="RLW107" s="7"/>
      <c r="RLX107" s="7"/>
      <c r="RLY107" s="7"/>
      <c r="RLZ107" s="7"/>
      <c r="RMA107" s="7"/>
      <c r="RMB107" s="7"/>
      <c r="RMC107" s="7"/>
      <c r="RMD107" s="7"/>
      <c r="RME107" s="7"/>
      <c r="RMF107" s="7"/>
      <c r="RMG107" s="7"/>
      <c r="RMH107" s="7"/>
      <c r="RMI107" s="7"/>
      <c r="RMJ107" s="7"/>
      <c r="RMK107" s="7"/>
      <c r="RML107" s="7"/>
      <c r="RMM107" s="7"/>
      <c r="RMN107" s="7"/>
      <c r="RMO107" s="7"/>
      <c r="RMP107" s="7"/>
      <c r="RMQ107" s="7"/>
      <c r="RMR107" s="7"/>
      <c r="RMS107" s="7"/>
      <c r="RMT107" s="7"/>
      <c r="RMU107" s="7"/>
      <c r="RMV107" s="7"/>
      <c r="RMW107" s="7"/>
      <c r="RMX107" s="7"/>
      <c r="RMY107" s="7"/>
      <c r="RMZ107" s="7"/>
      <c r="RNA107" s="7"/>
      <c r="RNB107" s="7"/>
      <c r="RNC107" s="7"/>
      <c r="RND107" s="7"/>
      <c r="RNE107" s="7"/>
      <c r="RNF107" s="7"/>
      <c r="RNG107" s="7"/>
      <c r="RNH107" s="7"/>
      <c r="RNI107" s="7"/>
      <c r="RNJ107" s="7"/>
      <c r="RNK107" s="7"/>
      <c r="RNL107" s="7"/>
      <c r="RNM107" s="7"/>
      <c r="RNN107" s="7"/>
      <c r="RNO107" s="7"/>
      <c r="RNP107" s="7"/>
      <c r="RNQ107" s="7"/>
      <c r="RNR107" s="7"/>
      <c r="RNS107" s="7"/>
      <c r="RNT107" s="7"/>
      <c r="RNU107" s="7"/>
      <c r="RNV107" s="7"/>
      <c r="RNW107" s="7"/>
      <c r="RNX107" s="7"/>
      <c r="RNY107" s="7"/>
      <c r="RNZ107" s="7"/>
      <c r="ROA107" s="7"/>
      <c r="ROB107" s="7"/>
      <c r="ROC107" s="7"/>
      <c r="ROD107" s="7"/>
      <c r="ROE107" s="7"/>
      <c r="ROF107" s="7"/>
      <c r="ROG107" s="7"/>
      <c r="ROH107" s="7"/>
      <c r="ROI107" s="7"/>
      <c r="ROJ107" s="7"/>
      <c r="ROK107" s="7"/>
      <c r="ROL107" s="7"/>
      <c r="ROM107" s="7"/>
      <c r="RON107" s="7"/>
      <c r="ROO107" s="7"/>
      <c r="ROP107" s="7"/>
      <c r="ROQ107" s="7"/>
      <c r="ROR107" s="7"/>
      <c r="ROS107" s="7"/>
      <c r="ROT107" s="7"/>
      <c r="ROU107" s="7"/>
      <c r="ROV107" s="7"/>
      <c r="ROW107" s="7"/>
      <c r="ROX107" s="7"/>
      <c r="ROY107" s="7"/>
      <c r="ROZ107" s="7"/>
      <c r="RPA107" s="7"/>
      <c r="RPB107" s="7"/>
      <c r="RPC107" s="7"/>
      <c r="RPD107" s="7"/>
      <c r="RPE107" s="7"/>
      <c r="RPF107" s="7"/>
      <c r="RPG107" s="7"/>
      <c r="RPH107" s="7"/>
      <c r="RPI107" s="7"/>
      <c r="RPJ107" s="7"/>
      <c r="RPK107" s="7"/>
      <c r="RPL107" s="7"/>
      <c r="RPM107" s="7"/>
      <c r="RPN107" s="7"/>
      <c r="RPO107" s="7"/>
      <c r="RPP107" s="7"/>
      <c r="RPQ107" s="7"/>
      <c r="RPR107" s="7"/>
      <c r="RPS107" s="7"/>
      <c r="RPT107" s="7"/>
      <c r="RPU107" s="7"/>
      <c r="RPV107" s="7"/>
      <c r="RPW107" s="7"/>
      <c r="RPX107" s="7"/>
      <c r="RPY107" s="7"/>
      <c r="RPZ107" s="7"/>
      <c r="RQA107" s="7"/>
      <c r="RQB107" s="7"/>
      <c r="RQC107" s="7"/>
      <c r="RQD107" s="7"/>
      <c r="RQE107" s="7"/>
      <c r="RQF107" s="7"/>
      <c r="RQG107" s="7"/>
      <c r="RQH107" s="7"/>
      <c r="RQI107" s="7"/>
      <c r="RQJ107" s="7"/>
      <c r="RQK107" s="7"/>
      <c r="RQL107" s="7"/>
      <c r="RQM107" s="7"/>
      <c r="RQN107" s="7"/>
      <c r="RQO107" s="7"/>
      <c r="RQP107" s="7"/>
      <c r="RQQ107" s="7"/>
      <c r="RQR107" s="7"/>
      <c r="RQS107" s="7"/>
      <c r="RQT107" s="7"/>
      <c r="RQU107" s="7"/>
      <c r="RQV107" s="7"/>
      <c r="RQW107" s="7"/>
      <c r="RQX107" s="7"/>
      <c r="RQY107" s="7"/>
      <c r="RQZ107" s="7"/>
      <c r="RRA107" s="7"/>
      <c r="RRB107" s="7"/>
      <c r="RRC107" s="7"/>
      <c r="RRD107" s="7"/>
      <c r="RRE107" s="7"/>
      <c r="RRF107" s="7"/>
      <c r="RRG107" s="7"/>
      <c r="RRH107" s="7"/>
      <c r="RRI107" s="7"/>
      <c r="RRJ107" s="7"/>
      <c r="RRK107" s="7"/>
      <c r="RRL107" s="7"/>
      <c r="RRM107" s="7"/>
      <c r="RRN107" s="7"/>
      <c r="RRO107" s="7"/>
      <c r="RRP107" s="7"/>
      <c r="RRQ107" s="7"/>
      <c r="RRR107" s="7"/>
      <c r="RRS107" s="7"/>
      <c r="RRT107" s="7"/>
      <c r="RRU107" s="7"/>
      <c r="RRV107" s="7"/>
      <c r="RRW107" s="7"/>
      <c r="RRX107" s="7"/>
      <c r="RRY107" s="7"/>
      <c r="RRZ107" s="7"/>
      <c r="RSA107" s="7"/>
      <c r="RSB107" s="7"/>
      <c r="RSC107" s="7"/>
      <c r="RSD107" s="7"/>
      <c r="RSE107" s="7"/>
      <c r="RSF107" s="7"/>
      <c r="RSG107" s="7"/>
      <c r="RSH107" s="7"/>
      <c r="RSI107" s="7"/>
      <c r="RSJ107" s="7"/>
      <c r="RSK107" s="7"/>
      <c r="RSL107" s="7"/>
      <c r="RSM107" s="7"/>
      <c r="RSN107" s="7"/>
      <c r="RSO107" s="7"/>
      <c r="RSP107" s="7"/>
      <c r="RSQ107" s="7"/>
      <c r="RSR107" s="7"/>
      <c r="RSS107" s="7"/>
      <c r="RST107" s="7"/>
      <c r="RSU107" s="7"/>
      <c r="RSV107" s="7"/>
      <c r="RSW107" s="7"/>
      <c r="RSX107" s="7"/>
      <c r="RSY107" s="7"/>
      <c r="RSZ107" s="7"/>
      <c r="RTA107" s="7"/>
      <c r="RTB107" s="7"/>
      <c r="RTC107" s="7"/>
      <c r="RTD107" s="7"/>
      <c r="RTE107" s="7"/>
      <c r="RTF107" s="7"/>
      <c r="RTG107" s="7"/>
      <c r="RTH107" s="7"/>
      <c r="RTI107" s="7"/>
      <c r="RTJ107" s="7"/>
      <c r="RTK107" s="7"/>
      <c r="RTL107" s="7"/>
      <c r="RTM107" s="7"/>
      <c r="RTN107" s="7"/>
      <c r="RTO107" s="7"/>
      <c r="RTP107" s="7"/>
      <c r="RTQ107" s="7"/>
      <c r="RTR107" s="7"/>
      <c r="RTS107" s="7"/>
      <c r="RTT107" s="7"/>
      <c r="RTU107" s="7"/>
      <c r="RTV107" s="7"/>
      <c r="RTW107" s="7"/>
      <c r="RTX107" s="7"/>
      <c r="RTY107" s="7"/>
      <c r="RTZ107" s="7"/>
      <c r="RUA107" s="7"/>
      <c r="RUB107" s="7"/>
      <c r="RUC107" s="7"/>
      <c r="RUD107" s="7"/>
      <c r="RUE107" s="7"/>
      <c r="RUF107" s="7"/>
      <c r="RUG107" s="7"/>
      <c r="RUH107" s="7"/>
      <c r="RUI107" s="7"/>
      <c r="RUJ107" s="7"/>
      <c r="RUK107" s="7"/>
      <c r="RUL107" s="7"/>
      <c r="RUM107" s="7"/>
      <c r="RUN107" s="7"/>
      <c r="RUO107" s="7"/>
      <c r="RUP107" s="7"/>
      <c r="RUQ107" s="7"/>
      <c r="RUR107" s="7"/>
      <c r="RUS107" s="7"/>
      <c r="RUT107" s="7"/>
      <c r="RUU107" s="7"/>
      <c r="RUV107" s="7"/>
      <c r="RUW107" s="7"/>
      <c r="RUX107" s="7"/>
      <c r="RUY107" s="7"/>
      <c r="RUZ107" s="7"/>
      <c r="RVA107" s="7"/>
      <c r="RVB107" s="7"/>
      <c r="RVC107" s="7"/>
      <c r="RVD107" s="7"/>
      <c r="RVE107" s="7"/>
      <c r="RVF107" s="7"/>
      <c r="RVG107" s="7"/>
      <c r="RVH107" s="7"/>
      <c r="RVI107" s="7"/>
      <c r="RVJ107" s="7"/>
      <c r="RVK107" s="7"/>
      <c r="RVL107" s="7"/>
      <c r="RVM107" s="7"/>
      <c r="RVN107" s="7"/>
      <c r="RVO107" s="7"/>
      <c r="RVP107" s="7"/>
      <c r="RVQ107" s="7"/>
      <c r="RVR107" s="7"/>
      <c r="RVS107" s="7"/>
      <c r="RVT107" s="7"/>
      <c r="RVU107" s="7"/>
      <c r="RVV107" s="7"/>
      <c r="RVW107" s="7"/>
      <c r="RVX107" s="7"/>
      <c r="RVY107" s="7"/>
      <c r="RVZ107" s="7"/>
      <c r="RWA107" s="7"/>
      <c r="RWB107" s="7"/>
      <c r="RWC107" s="7"/>
      <c r="RWD107" s="7"/>
      <c r="RWE107" s="7"/>
      <c r="RWF107" s="7"/>
      <c r="RWG107" s="7"/>
      <c r="RWH107" s="7"/>
      <c r="RWI107" s="7"/>
      <c r="RWJ107" s="7"/>
      <c r="RWK107" s="7"/>
      <c r="RWL107" s="7"/>
      <c r="RWM107" s="7"/>
      <c r="RWN107" s="7"/>
      <c r="RWO107" s="7"/>
      <c r="RWP107" s="7"/>
      <c r="RWQ107" s="7"/>
      <c r="RWR107" s="7"/>
      <c r="RWS107" s="7"/>
      <c r="RWT107" s="7"/>
      <c r="RWU107" s="7"/>
      <c r="RWV107" s="7"/>
      <c r="RWW107" s="7"/>
      <c r="RWX107" s="7"/>
      <c r="RWY107" s="7"/>
      <c r="RWZ107" s="7"/>
      <c r="RXA107" s="7"/>
      <c r="RXB107" s="7"/>
      <c r="RXC107" s="7"/>
      <c r="RXD107" s="7"/>
      <c r="RXE107" s="7"/>
      <c r="RXF107" s="7"/>
      <c r="RXG107" s="7"/>
      <c r="RXH107" s="7"/>
      <c r="RXI107" s="7"/>
      <c r="RXJ107" s="7"/>
      <c r="RXK107" s="7"/>
      <c r="RXL107" s="7"/>
      <c r="RXM107" s="7"/>
      <c r="RXN107" s="7"/>
      <c r="RXO107" s="7"/>
      <c r="RXP107" s="7"/>
      <c r="RXQ107" s="7"/>
      <c r="RXR107" s="7"/>
      <c r="RXS107" s="7"/>
      <c r="RXT107" s="7"/>
      <c r="RXU107" s="7"/>
      <c r="RXV107" s="7"/>
      <c r="RXW107" s="7"/>
      <c r="RXX107" s="7"/>
      <c r="RXY107" s="7"/>
      <c r="RXZ107" s="7"/>
      <c r="RYA107" s="7"/>
      <c r="RYB107" s="7"/>
      <c r="RYC107" s="7"/>
      <c r="RYD107" s="7"/>
      <c r="RYE107" s="7"/>
      <c r="RYF107" s="7"/>
      <c r="RYG107" s="7"/>
      <c r="RYH107" s="7"/>
      <c r="RYI107" s="7"/>
      <c r="RYJ107" s="7"/>
      <c r="RYK107" s="7"/>
      <c r="RYL107" s="7"/>
      <c r="RYM107" s="7"/>
      <c r="RYN107" s="7"/>
      <c r="RYO107" s="7"/>
      <c r="RYP107" s="7"/>
      <c r="RYQ107" s="7"/>
      <c r="RYR107" s="7"/>
      <c r="RYS107" s="7"/>
      <c r="RYT107" s="7"/>
      <c r="RYU107" s="7"/>
      <c r="RYV107" s="7"/>
      <c r="RYW107" s="7"/>
      <c r="RYX107" s="7"/>
      <c r="RYY107" s="7"/>
      <c r="RYZ107" s="7"/>
      <c r="RZA107" s="7"/>
      <c r="RZB107" s="7"/>
      <c r="RZC107" s="7"/>
      <c r="RZD107" s="7"/>
      <c r="RZE107" s="7"/>
      <c r="RZF107" s="7"/>
      <c r="RZG107" s="7"/>
      <c r="RZH107" s="7"/>
      <c r="RZI107" s="7"/>
      <c r="RZJ107" s="7"/>
      <c r="RZK107" s="7"/>
      <c r="RZL107" s="7"/>
      <c r="RZM107" s="7"/>
      <c r="RZN107" s="7"/>
      <c r="RZO107" s="7"/>
      <c r="RZP107" s="7"/>
      <c r="RZQ107" s="7"/>
      <c r="RZR107" s="7"/>
      <c r="RZS107" s="7"/>
      <c r="RZT107" s="7"/>
      <c r="RZU107" s="7"/>
      <c r="RZV107" s="7"/>
      <c r="RZW107" s="7"/>
      <c r="RZX107" s="7"/>
      <c r="RZY107" s="7"/>
      <c r="RZZ107" s="7"/>
      <c r="SAA107" s="7"/>
      <c r="SAB107" s="7"/>
      <c r="SAC107" s="7"/>
      <c r="SAD107" s="7"/>
      <c r="SAE107" s="7"/>
      <c r="SAF107" s="7"/>
      <c r="SAG107" s="7"/>
      <c r="SAH107" s="7"/>
      <c r="SAI107" s="7"/>
      <c r="SAJ107" s="7"/>
      <c r="SAK107" s="7"/>
      <c r="SAL107" s="7"/>
      <c r="SAM107" s="7"/>
      <c r="SAN107" s="7"/>
      <c r="SAO107" s="7"/>
      <c r="SAP107" s="7"/>
      <c r="SAQ107" s="7"/>
      <c r="SAR107" s="7"/>
      <c r="SAS107" s="7"/>
      <c r="SAT107" s="7"/>
      <c r="SAU107" s="7"/>
      <c r="SAV107" s="7"/>
      <c r="SAW107" s="7"/>
      <c r="SAX107" s="7"/>
      <c r="SAY107" s="7"/>
      <c r="SAZ107" s="7"/>
      <c r="SBA107" s="7"/>
      <c r="SBB107" s="7"/>
      <c r="SBC107" s="7"/>
      <c r="SBD107" s="7"/>
      <c r="SBE107" s="7"/>
      <c r="SBF107" s="7"/>
      <c r="SBG107" s="7"/>
      <c r="SBH107" s="7"/>
      <c r="SBI107" s="7"/>
      <c r="SBJ107" s="7"/>
      <c r="SBK107" s="7"/>
      <c r="SBL107" s="7"/>
      <c r="SBM107" s="7"/>
      <c r="SBN107" s="7"/>
      <c r="SBO107" s="7"/>
      <c r="SBP107" s="7"/>
      <c r="SBQ107" s="7"/>
      <c r="SBR107" s="7"/>
      <c r="SBS107" s="7"/>
      <c r="SBT107" s="7"/>
      <c r="SBU107" s="7"/>
      <c r="SBV107" s="7"/>
      <c r="SBW107" s="7"/>
      <c r="SBX107" s="7"/>
      <c r="SBY107" s="7"/>
      <c r="SBZ107" s="7"/>
      <c r="SCA107" s="7"/>
      <c r="SCB107" s="7"/>
      <c r="SCC107" s="7"/>
      <c r="SCD107" s="7"/>
      <c r="SCE107" s="7"/>
      <c r="SCF107" s="7"/>
      <c r="SCG107" s="7"/>
      <c r="SCH107" s="7"/>
      <c r="SCI107" s="7"/>
      <c r="SCJ107" s="7"/>
      <c r="SCK107" s="7"/>
      <c r="SCL107" s="7"/>
      <c r="SCM107" s="7"/>
      <c r="SCN107" s="7"/>
      <c r="SCO107" s="7"/>
      <c r="SCP107" s="7"/>
      <c r="SCQ107" s="7"/>
      <c r="SCR107" s="7"/>
      <c r="SCS107" s="7"/>
      <c r="SCT107" s="7"/>
      <c r="SCU107" s="7"/>
      <c r="SCV107" s="7"/>
      <c r="SCW107" s="7"/>
      <c r="SCX107" s="7"/>
      <c r="SCY107" s="7"/>
      <c r="SCZ107" s="7"/>
      <c r="SDA107" s="7"/>
      <c r="SDB107" s="7"/>
      <c r="SDC107" s="7"/>
      <c r="SDD107" s="7"/>
      <c r="SDE107" s="7"/>
      <c r="SDF107" s="7"/>
      <c r="SDG107" s="7"/>
      <c r="SDH107" s="7"/>
      <c r="SDI107" s="7"/>
      <c r="SDJ107" s="7"/>
      <c r="SDK107" s="7"/>
      <c r="SDL107" s="7"/>
      <c r="SDM107" s="7"/>
      <c r="SDN107" s="7"/>
      <c r="SDO107" s="7"/>
      <c r="SDP107" s="7"/>
      <c r="SDQ107" s="7"/>
      <c r="SDR107" s="7"/>
      <c r="SDS107" s="7"/>
      <c r="SDT107" s="7"/>
      <c r="SDU107" s="7"/>
      <c r="SDV107" s="7"/>
      <c r="SDW107" s="7"/>
      <c r="SDX107" s="7"/>
      <c r="SDY107" s="7"/>
      <c r="SDZ107" s="7"/>
      <c r="SEA107" s="7"/>
      <c r="SEB107" s="7"/>
      <c r="SEC107" s="7"/>
      <c r="SED107" s="7"/>
      <c r="SEE107" s="7"/>
      <c r="SEF107" s="7"/>
      <c r="SEG107" s="7"/>
      <c r="SEH107" s="7"/>
      <c r="SEI107" s="7"/>
      <c r="SEJ107" s="7"/>
      <c r="SEK107" s="7"/>
      <c r="SEL107" s="7"/>
      <c r="SEM107" s="7"/>
      <c r="SEN107" s="7"/>
      <c r="SEO107" s="7"/>
      <c r="SEP107" s="7"/>
      <c r="SEQ107" s="7"/>
      <c r="SER107" s="7"/>
      <c r="SES107" s="7"/>
      <c r="SET107" s="7"/>
      <c r="SEU107" s="7"/>
      <c r="SEV107" s="7"/>
      <c r="SEW107" s="7"/>
      <c r="SEX107" s="7"/>
      <c r="SEY107" s="7"/>
      <c r="SEZ107" s="7"/>
      <c r="SFA107" s="7"/>
      <c r="SFB107" s="7"/>
      <c r="SFC107" s="7"/>
      <c r="SFD107" s="7"/>
      <c r="SFE107" s="7"/>
      <c r="SFF107" s="7"/>
      <c r="SFG107" s="7"/>
      <c r="SFH107" s="7"/>
      <c r="SFI107" s="7"/>
      <c r="SFJ107" s="7"/>
      <c r="SFK107" s="7"/>
      <c r="SFL107" s="7"/>
      <c r="SFM107" s="7"/>
      <c r="SFN107" s="7"/>
      <c r="SFO107" s="7"/>
      <c r="SFP107" s="7"/>
      <c r="SFQ107" s="7"/>
      <c r="SFR107" s="7"/>
      <c r="SFS107" s="7"/>
      <c r="SFT107" s="7"/>
      <c r="SFU107" s="7"/>
      <c r="SFV107" s="7"/>
      <c r="SFW107" s="7"/>
      <c r="SFX107" s="7"/>
      <c r="SFY107" s="7"/>
      <c r="SFZ107" s="7"/>
      <c r="SGA107" s="7"/>
      <c r="SGB107" s="7"/>
      <c r="SGC107" s="7"/>
      <c r="SGD107" s="7"/>
      <c r="SGE107" s="7"/>
      <c r="SGF107" s="7"/>
      <c r="SGG107" s="7"/>
      <c r="SGH107" s="7"/>
      <c r="SGI107" s="7"/>
      <c r="SGJ107" s="7"/>
      <c r="SGK107" s="7"/>
      <c r="SGL107" s="7"/>
      <c r="SGM107" s="7"/>
      <c r="SGN107" s="7"/>
      <c r="SGO107" s="7"/>
      <c r="SGP107" s="7"/>
      <c r="SGQ107" s="7"/>
      <c r="SGR107" s="7"/>
      <c r="SGS107" s="7"/>
      <c r="SGT107" s="7"/>
      <c r="SGU107" s="7"/>
      <c r="SGV107" s="7"/>
      <c r="SGW107" s="7"/>
      <c r="SGX107" s="7"/>
      <c r="SGY107" s="7"/>
      <c r="SGZ107" s="7"/>
      <c r="SHA107" s="7"/>
      <c r="SHB107" s="7"/>
      <c r="SHC107" s="7"/>
      <c r="SHD107" s="7"/>
      <c r="SHE107" s="7"/>
      <c r="SHF107" s="7"/>
      <c r="SHG107" s="7"/>
      <c r="SHH107" s="7"/>
      <c r="SHI107" s="7"/>
      <c r="SHJ107" s="7"/>
      <c r="SHK107" s="7"/>
      <c r="SHL107" s="7"/>
      <c r="SHM107" s="7"/>
      <c r="SHN107" s="7"/>
      <c r="SHO107" s="7"/>
      <c r="SHP107" s="7"/>
      <c r="SHQ107" s="7"/>
      <c r="SHR107" s="7"/>
      <c r="SHS107" s="7"/>
      <c r="SHT107" s="7"/>
      <c r="SHU107" s="7"/>
      <c r="SHV107" s="7"/>
      <c r="SHW107" s="7"/>
      <c r="SHX107" s="7"/>
      <c r="SHY107" s="7"/>
      <c r="SHZ107" s="7"/>
      <c r="SIA107" s="7"/>
      <c r="SIB107" s="7"/>
      <c r="SIC107" s="7"/>
      <c r="SID107" s="7"/>
      <c r="SIE107" s="7"/>
      <c r="SIF107" s="7"/>
      <c r="SIG107" s="7"/>
      <c r="SIH107" s="7"/>
      <c r="SII107" s="7"/>
      <c r="SIJ107" s="7"/>
      <c r="SIK107" s="7"/>
      <c r="SIL107" s="7"/>
      <c r="SIM107" s="7"/>
      <c r="SIN107" s="7"/>
      <c r="SIO107" s="7"/>
      <c r="SIP107" s="7"/>
      <c r="SIQ107" s="7"/>
      <c r="SIR107" s="7"/>
      <c r="SIS107" s="7"/>
      <c r="SIT107" s="7"/>
      <c r="SIU107" s="7"/>
      <c r="SIV107" s="7"/>
      <c r="SIW107" s="7"/>
      <c r="SIX107" s="7"/>
      <c r="SIY107" s="7"/>
      <c r="SIZ107" s="7"/>
      <c r="SJA107" s="7"/>
      <c r="SJB107" s="7"/>
      <c r="SJC107" s="7"/>
      <c r="SJD107" s="7"/>
      <c r="SJE107" s="7"/>
      <c r="SJF107" s="7"/>
      <c r="SJG107" s="7"/>
      <c r="SJH107" s="7"/>
      <c r="SJI107" s="7"/>
      <c r="SJJ107" s="7"/>
      <c r="SJK107" s="7"/>
      <c r="SJL107" s="7"/>
      <c r="SJM107" s="7"/>
      <c r="SJN107" s="7"/>
      <c r="SJO107" s="7"/>
      <c r="SJP107" s="7"/>
      <c r="SJQ107" s="7"/>
      <c r="SJR107" s="7"/>
      <c r="SJS107" s="7"/>
      <c r="SJT107" s="7"/>
      <c r="SJU107" s="7"/>
      <c r="SJV107" s="7"/>
      <c r="SJW107" s="7"/>
      <c r="SJX107" s="7"/>
      <c r="SJY107" s="7"/>
      <c r="SJZ107" s="7"/>
      <c r="SKA107" s="7"/>
      <c r="SKB107" s="7"/>
      <c r="SKC107" s="7"/>
      <c r="SKD107" s="7"/>
      <c r="SKE107" s="7"/>
      <c r="SKF107" s="7"/>
      <c r="SKG107" s="7"/>
      <c r="SKH107" s="7"/>
      <c r="SKI107" s="7"/>
      <c r="SKJ107" s="7"/>
      <c r="SKK107" s="7"/>
      <c r="SKL107" s="7"/>
      <c r="SKM107" s="7"/>
      <c r="SKN107" s="7"/>
      <c r="SKO107" s="7"/>
      <c r="SKP107" s="7"/>
      <c r="SKQ107" s="7"/>
      <c r="SKR107" s="7"/>
      <c r="SKS107" s="7"/>
      <c r="SKT107" s="7"/>
      <c r="SKU107" s="7"/>
      <c r="SKV107" s="7"/>
      <c r="SKW107" s="7"/>
      <c r="SKX107" s="7"/>
      <c r="SKY107" s="7"/>
      <c r="SKZ107" s="7"/>
      <c r="SLA107" s="7"/>
      <c r="SLB107" s="7"/>
      <c r="SLC107" s="7"/>
      <c r="SLD107" s="7"/>
      <c r="SLE107" s="7"/>
      <c r="SLF107" s="7"/>
      <c r="SLG107" s="7"/>
      <c r="SLH107" s="7"/>
      <c r="SLI107" s="7"/>
      <c r="SLJ107" s="7"/>
      <c r="SLK107" s="7"/>
      <c r="SLL107" s="7"/>
      <c r="SLM107" s="7"/>
      <c r="SLN107" s="7"/>
      <c r="SLO107" s="7"/>
      <c r="SLP107" s="7"/>
      <c r="SLQ107" s="7"/>
      <c r="SLR107" s="7"/>
      <c r="SLS107" s="7"/>
      <c r="SLT107" s="7"/>
      <c r="SLU107" s="7"/>
      <c r="SLV107" s="7"/>
      <c r="SLW107" s="7"/>
      <c r="SLX107" s="7"/>
      <c r="SLY107" s="7"/>
      <c r="SLZ107" s="7"/>
      <c r="SMA107" s="7"/>
      <c r="SMB107" s="7"/>
      <c r="SMC107" s="7"/>
      <c r="SMD107" s="7"/>
      <c r="SME107" s="7"/>
      <c r="SMF107" s="7"/>
      <c r="SMG107" s="7"/>
      <c r="SMH107" s="7"/>
      <c r="SMI107" s="7"/>
      <c r="SMJ107" s="7"/>
      <c r="SMK107" s="7"/>
      <c r="SML107" s="7"/>
      <c r="SMM107" s="7"/>
      <c r="SMN107" s="7"/>
      <c r="SMO107" s="7"/>
      <c r="SMP107" s="7"/>
      <c r="SMQ107" s="7"/>
      <c r="SMR107" s="7"/>
      <c r="SMS107" s="7"/>
      <c r="SMT107" s="7"/>
      <c r="SMU107" s="7"/>
      <c r="SMV107" s="7"/>
      <c r="SMW107" s="7"/>
      <c r="SMX107" s="7"/>
      <c r="SMY107" s="7"/>
      <c r="SMZ107" s="7"/>
      <c r="SNA107" s="7"/>
      <c r="SNB107" s="7"/>
      <c r="SNC107" s="7"/>
      <c r="SND107" s="7"/>
      <c r="SNE107" s="7"/>
      <c r="SNF107" s="7"/>
      <c r="SNG107" s="7"/>
      <c r="SNH107" s="7"/>
      <c r="SNI107" s="7"/>
      <c r="SNJ107" s="7"/>
      <c r="SNK107" s="7"/>
      <c r="SNL107" s="7"/>
      <c r="SNM107" s="7"/>
      <c r="SNN107" s="7"/>
      <c r="SNO107" s="7"/>
      <c r="SNP107" s="7"/>
      <c r="SNQ107" s="7"/>
      <c r="SNR107" s="7"/>
      <c r="SNS107" s="7"/>
      <c r="SNT107" s="7"/>
      <c r="SNU107" s="7"/>
      <c r="SNV107" s="7"/>
      <c r="SNW107" s="7"/>
      <c r="SNX107" s="7"/>
      <c r="SNY107" s="7"/>
      <c r="SNZ107" s="7"/>
      <c r="SOA107" s="7"/>
      <c r="SOB107" s="7"/>
      <c r="SOC107" s="7"/>
      <c r="SOD107" s="7"/>
      <c r="SOE107" s="7"/>
      <c r="SOF107" s="7"/>
      <c r="SOG107" s="7"/>
      <c r="SOH107" s="7"/>
      <c r="SOI107" s="7"/>
      <c r="SOJ107" s="7"/>
      <c r="SOK107" s="7"/>
      <c r="SOL107" s="7"/>
      <c r="SOM107" s="7"/>
      <c r="SON107" s="7"/>
      <c r="SOO107" s="7"/>
      <c r="SOP107" s="7"/>
      <c r="SOQ107" s="7"/>
      <c r="SOR107" s="7"/>
      <c r="SOS107" s="7"/>
      <c r="SOT107" s="7"/>
      <c r="SOU107" s="7"/>
      <c r="SOV107" s="7"/>
      <c r="SOW107" s="7"/>
      <c r="SOX107" s="7"/>
      <c r="SOY107" s="7"/>
      <c r="SOZ107" s="7"/>
      <c r="SPA107" s="7"/>
      <c r="SPB107" s="7"/>
      <c r="SPC107" s="7"/>
      <c r="SPD107" s="7"/>
      <c r="SPE107" s="7"/>
      <c r="SPF107" s="7"/>
      <c r="SPG107" s="7"/>
      <c r="SPH107" s="7"/>
      <c r="SPI107" s="7"/>
      <c r="SPJ107" s="7"/>
      <c r="SPK107" s="7"/>
      <c r="SPL107" s="7"/>
      <c r="SPM107" s="7"/>
      <c r="SPN107" s="7"/>
      <c r="SPO107" s="7"/>
      <c r="SPP107" s="7"/>
      <c r="SPQ107" s="7"/>
      <c r="SPR107" s="7"/>
      <c r="SPS107" s="7"/>
      <c r="SPT107" s="7"/>
      <c r="SPU107" s="7"/>
      <c r="SPV107" s="7"/>
      <c r="SPW107" s="7"/>
      <c r="SPX107" s="7"/>
      <c r="SPY107" s="7"/>
      <c r="SPZ107" s="7"/>
      <c r="SQA107" s="7"/>
      <c r="SQB107" s="7"/>
      <c r="SQC107" s="7"/>
      <c r="SQD107" s="7"/>
      <c r="SQE107" s="7"/>
      <c r="SQF107" s="7"/>
      <c r="SQG107" s="7"/>
      <c r="SQH107" s="7"/>
      <c r="SQI107" s="7"/>
      <c r="SQJ107" s="7"/>
      <c r="SQK107" s="7"/>
      <c r="SQL107" s="7"/>
      <c r="SQM107" s="7"/>
      <c r="SQN107" s="7"/>
      <c r="SQO107" s="7"/>
      <c r="SQP107" s="7"/>
      <c r="SQQ107" s="7"/>
      <c r="SQR107" s="7"/>
      <c r="SQS107" s="7"/>
      <c r="SQT107" s="7"/>
      <c r="SQU107" s="7"/>
      <c r="SQV107" s="7"/>
      <c r="SQW107" s="7"/>
      <c r="SQX107" s="7"/>
      <c r="SQY107" s="7"/>
      <c r="SQZ107" s="7"/>
      <c r="SRA107" s="7"/>
      <c r="SRB107" s="7"/>
      <c r="SRC107" s="7"/>
      <c r="SRD107" s="7"/>
      <c r="SRE107" s="7"/>
      <c r="SRF107" s="7"/>
      <c r="SRG107" s="7"/>
      <c r="SRH107" s="7"/>
      <c r="SRI107" s="7"/>
      <c r="SRJ107" s="7"/>
      <c r="SRK107" s="7"/>
      <c r="SRL107" s="7"/>
      <c r="SRM107" s="7"/>
      <c r="SRN107" s="7"/>
      <c r="SRO107" s="7"/>
      <c r="SRP107" s="7"/>
      <c r="SRQ107" s="7"/>
      <c r="SRR107" s="7"/>
      <c r="SRS107" s="7"/>
      <c r="SRT107" s="7"/>
      <c r="SRU107" s="7"/>
      <c r="SRV107" s="7"/>
      <c r="SRW107" s="7"/>
      <c r="SRX107" s="7"/>
      <c r="SRY107" s="7"/>
      <c r="SRZ107" s="7"/>
      <c r="SSA107" s="7"/>
      <c r="SSB107" s="7"/>
      <c r="SSC107" s="7"/>
      <c r="SSD107" s="7"/>
      <c r="SSE107" s="7"/>
      <c r="SSF107" s="7"/>
      <c r="SSG107" s="7"/>
      <c r="SSH107" s="7"/>
      <c r="SSI107" s="7"/>
      <c r="SSJ107" s="7"/>
      <c r="SSK107" s="7"/>
      <c r="SSL107" s="7"/>
      <c r="SSM107" s="7"/>
      <c r="SSN107" s="7"/>
      <c r="SSO107" s="7"/>
      <c r="SSP107" s="7"/>
      <c r="SSQ107" s="7"/>
      <c r="SSR107" s="7"/>
      <c r="SSS107" s="7"/>
      <c r="SST107" s="7"/>
      <c r="SSU107" s="7"/>
      <c r="SSV107" s="7"/>
      <c r="SSW107" s="7"/>
      <c r="SSX107" s="7"/>
      <c r="SSY107" s="7"/>
      <c r="SSZ107" s="7"/>
      <c r="STA107" s="7"/>
      <c r="STB107" s="7"/>
      <c r="STC107" s="7"/>
      <c r="STD107" s="7"/>
      <c r="STE107" s="7"/>
      <c r="STF107" s="7"/>
      <c r="STG107" s="7"/>
      <c r="STH107" s="7"/>
      <c r="STI107" s="7"/>
      <c r="STJ107" s="7"/>
      <c r="STK107" s="7"/>
      <c r="STL107" s="7"/>
      <c r="STM107" s="7"/>
      <c r="STN107" s="7"/>
      <c r="STO107" s="7"/>
      <c r="STP107" s="7"/>
      <c r="STQ107" s="7"/>
      <c r="STR107" s="7"/>
      <c r="STS107" s="7"/>
      <c r="STT107" s="7"/>
      <c r="STU107" s="7"/>
      <c r="STV107" s="7"/>
      <c r="STW107" s="7"/>
      <c r="STX107" s="7"/>
      <c r="STY107" s="7"/>
      <c r="STZ107" s="7"/>
      <c r="SUA107" s="7"/>
      <c r="SUB107" s="7"/>
      <c r="SUC107" s="7"/>
      <c r="SUD107" s="7"/>
      <c r="SUE107" s="7"/>
      <c r="SUF107" s="7"/>
      <c r="SUG107" s="7"/>
      <c r="SUH107" s="7"/>
      <c r="SUI107" s="7"/>
      <c r="SUJ107" s="7"/>
      <c r="SUK107" s="7"/>
      <c r="SUL107" s="7"/>
      <c r="SUM107" s="7"/>
      <c r="SUN107" s="7"/>
      <c r="SUO107" s="7"/>
      <c r="SUP107" s="7"/>
      <c r="SUQ107" s="7"/>
      <c r="SUR107" s="7"/>
      <c r="SUS107" s="7"/>
      <c r="SUT107" s="7"/>
      <c r="SUU107" s="7"/>
      <c r="SUV107" s="7"/>
      <c r="SUW107" s="7"/>
      <c r="SUX107" s="7"/>
      <c r="SUY107" s="7"/>
      <c r="SUZ107" s="7"/>
      <c r="SVA107" s="7"/>
      <c r="SVB107" s="7"/>
      <c r="SVC107" s="7"/>
      <c r="SVD107" s="7"/>
      <c r="SVE107" s="7"/>
      <c r="SVF107" s="7"/>
      <c r="SVG107" s="7"/>
      <c r="SVH107" s="7"/>
      <c r="SVI107" s="7"/>
      <c r="SVJ107" s="7"/>
      <c r="SVK107" s="7"/>
      <c r="SVL107" s="7"/>
      <c r="SVM107" s="7"/>
      <c r="SVN107" s="7"/>
      <c r="SVO107" s="7"/>
      <c r="SVP107" s="7"/>
      <c r="SVQ107" s="7"/>
      <c r="SVR107" s="7"/>
      <c r="SVS107" s="7"/>
      <c r="SVT107" s="7"/>
      <c r="SVU107" s="7"/>
      <c r="SVV107" s="7"/>
      <c r="SVW107" s="7"/>
      <c r="SVX107" s="7"/>
      <c r="SVY107" s="7"/>
      <c r="SVZ107" s="7"/>
      <c r="SWA107" s="7"/>
      <c r="SWB107" s="7"/>
      <c r="SWC107" s="7"/>
      <c r="SWD107" s="7"/>
      <c r="SWE107" s="7"/>
      <c r="SWF107" s="7"/>
      <c r="SWG107" s="7"/>
      <c r="SWH107" s="7"/>
      <c r="SWI107" s="7"/>
      <c r="SWJ107" s="7"/>
      <c r="SWK107" s="7"/>
      <c r="SWL107" s="7"/>
      <c r="SWM107" s="7"/>
      <c r="SWN107" s="7"/>
      <c r="SWO107" s="7"/>
      <c r="SWP107" s="7"/>
      <c r="SWQ107" s="7"/>
      <c r="SWR107" s="7"/>
      <c r="SWS107" s="7"/>
      <c r="SWT107" s="7"/>
      <c r="SWU107" s="7"/>
      <c r="SWV107" s="7"/>
      <c r="SWW107" s="7"/>
      <c r="SWX107" s="7"/>
      <c r="SWY107" s="7"/>
      <c r="SWZ107" s="7"/>
      <c r="SXA107" s="7"/>
      <c r="SXB107" s="7"/>
      <c r="SXC107" s="7"/>
      <c r="SXD107" s="7"/>
      <c r="SXE107" s="7"/>
      <c r="SXF107" s="7"/>
      <c r="SXG107" s="7"/>
      <c r="SXH107" s="7"/>
      <c r="SXI107" s="7"/>
      <c r="SXJ107" s="7"/>
      <c r="SXK107" s="7"/>
      <c r="SXL107" s="7"/>
      <c r="SXM107" s="7"/>
      <c r="SXN107" s="7"/>
      <c r="SXO107" s="7"/>
      <c r="SXP107" s="7"/>
      <c r="SXQ107" s="7"/>
      <c r="SXR107" s="7"/>
      <c r="SXS107" s="7"/>
      <c r="SXT107" s="7"/>
      <c r="SXU107" s="7"/>
      <c r="SXV107" s="7"/>
      <c r="SXW107" s="7"/>
      <c r="SXX107" s="7"/>
      <c r="SXY107" s="7"/>
      <c r="SXZ107" s="7"/>
      <c r="SYA107" s="7"/>
      <c r="SYB107" s="7"/>
      <c r="SYC107" s="7"/>
      <c r="SYD107" s="7"/>
      <c r="SYE107" s="7"/>
      <c r="SYF107" s="7"/>
      <c r="SYG107" s="7"/>
      <c r="SYH107" s="7"/>
      <c r="SYI107" s="7"/>
      <c r="SYJ107" s="7"/>
      <c r="SYK107" s="7"/>
      <c r="SYL107" s="7"/>
      <c r="SYM107" s="7"/>
      <c r="SYN107" s="7"/>
      <c r="SYO107" s="7"/>
      <c r="SYP107" s="7"/>
      <c r="SYQ107" s="7"/>
      <c r="SYR107" s="7"/>
      <c r="SYS107" s="7"/>
      <c r="SYT107" s="7"/>
      <c r="SYU107" s="7"/>
      <c r="SYV107" s="7"/>
      <c r="SYW107" s="7"/>
      <c r="SYX107" s="7"/>
      <c r="SYY107" s="7"/>
      <c r="SYZ107" s="7"/>
      <c r="SZA107" s="7"/>
      <c r="SZB107" s="7"/>
      <c r="SZC107" s="7"/>
      <c r="SZD107" s="7"/>
      <c r="SZE107" s="7"/>
      <c r="SZF107" s="7"/>
      <c r="SZG107" s="7"/>
      <c r="SZH107" s="7"/>
      <c r="SZI107" s="7"/>
      <c r="SZJ107" s="7"/>
      <c r="SZK107" s="7"/>
      <c r="SZL107" s="7"/>
      <c r="SZM107" s="7"/>
      <c r="SZN107" s="7"/>
      <c r="SZO107" s="7"/>
      <c r="SZP107" s="7"/>
      <c r="SZQ107" s="7"/>
      <c r="SZR107" s="7"/>
      <c r="SZS107" s="7"/>
      <c r="SZT107" s="7"/>
      <c r="SZU107" s="7"/>
      <c r="SZV107" s="7"/>
      <c r="SZW107" s="7"/>
      <c r="SZX107" s="7"/>
      <c r="SZY107" s="7"/>
      <c r="SZZ107" s="7"/>
      <c r="TAA107" s="7"/>
      <c r="TAB107" s="7"/>
      <c r="TAC107" s="7"/>
      <c r="TAD107" s="7"/>
      <c r="TAE107" s="7"/>
      <c r="TAF107" s="7"/>
      <c r="TAG107" s="7"/>
      <c r="TAH107" s="7"/>
      <c r="TAI107" s="7"/>
      <c r="TAJ107" s="7"/>
      <c r="TAK107" s="7"/>
      <c r="TAL107" s="7"/>
      <c r="TAM107" s="7"/>
      <c r="TAN107" s="7"/>
      <c r="TAO107" s="7"/>
      <c r="TAP107" s="7"/>
      <c r="TAQ107" s="7"/>
      <c r="TAR107" s="7"/>
      <c r="TAS107" s="7"/>
      <c r="TAT107" s="7"/>
      <c r="TAU107" s="7"/>
      <c r="TAV107" s="7"/>
      <c r="TAW107" s="7"/>
      <c r="TAX107" s="7"/>
      <c r="TAY107" s="7"/>
      <c r="TAZ107" s="7"/>
      <c r="TBA107" s="7"/>
      <c r="TBB107" s="7"/>
      <c r="TBC107" s="7"/>
      <c r="TBD107" s="7"/>
      <c r="TBE107" s="7"/>
      <c r="TBF107" s="7"/>
      <c r="TBG107" s="7"/>
      <c r="TBH107" s="7"/>
      <c r="TBI107" s="7"/>
      <c r="TBJ107" s="7"/>
      <c r="TBK107" s="7"/>
      <c r="TBL107" s="7"/>
      <c r="TBM107" s="7"/>
      <c r="TBN107" s="7"/>
      <c r="TBO107" s="7"/>
      <c r="TBP107" s="7"/>
      <c r="TBQ107" s="7"/>
      <c r="TBR107" s="7"/>
      <c r="TBS107" s="7"/>
      <c r="TBT107" s="7"/>
      <c r="TBU107" s="7"/>
      <c r="TBV107" s="7"/>
      <c r="TBW107" s="7"/>
      <c r="TBX107" s="7"/>
      <c r="TBY107" s="7"/>
      <c r="TBZ107" s="7"/>
      <c r="TCA107" s="7"/>
      <c r="TCB107" s="7"/>
      <c r="TCC107" s="7"/>
      <c r="TCD107" s="7"/>
      <c r="TCE107" s="7"/>
      <c r="TCF107" s="7"/>
      <c r="TCG107" s="7"/>
      <c r="TCH107" s="7"/>
      <c r="TCI107" s="7"/>
      <c r="TCJ107" s="7"/>
      <c r="TCK107" s="7"/>
      <c r="TCL107" s="7"/>
      <c r="TCM107" s="7"/>
      <c r="TCN107" s="7"/>
      <c r="TCO107" s="7"/>
      <c r="TCP107" s="7"/>
      <c r="TCQ107" s="7"/>
      <c r="TCR107" s="7"/>
      <c r="TCS107" s="7"/>
      <c r="TCT107" s="7"/>
      <c r="TCU107" s="7"/>
      <c r="TCV107" s="7"/>
      <c r="TCW107" s="7"/>
      <c r="TCX107" s="7"/>
      <c r="TCY107" s="7"/>
      <c r="TCZ107" s="7"/>
      <c r="TDA107" s="7"/>
      <c r="TDB107" s="7"/>
      <c r="TDC107" s="7"/>
      <c r="TDD107" s="7"/>
      <c r="TDE107" s="7"/>
      <c r="TDF107" s="7"/>
      <c r="TDG107" s="7"/>
      <c r="TDH107" s="7"/>
      <c r="TDI107" s="7"/>
      <c r="TDJ107" s="7"/>
      <c r="TDK107" s="7"/>
      <c r="TDL107" s="7"/>
      <c r="TDM107" s="7"/>
      <c r="TDN107" s="7"/>
      <c r="TDO107" s="7"/>
      <c r="TDP107" s="7"/>
      <c r="TDQ107" s="7"/>
      <c r="TDR107" s="7"/>
      <c r="TDS107" s="7"/>
      <c r="TDT107" s="7"/>
      <c r="TDU107" s="7"/>
      <c r="TDV107" s="7"/>
      <c r="TDW107" s="7"/>
      <c r="TDX107" s="7"/>
      <c r="TDY107" s="7"/>
      <c r="TDZ107" s="7"/>
      <c r="TEA107" s="7"/>
      <c r="TEB107" s="7"/>
      <c r="TEC107" s="7"/>
      <c r="TED107" s="7"/>
      <c r="TEE107" s="7"/>
      <c r="TEF107" s="7"/>
      <c r="TEG107" s="7"/>
      <c r="TEH107" s="7"/>
      <c r="TEI107" s="7"/>
      <c r="TEJ107" s="7"/>
      <c r="TEK107" s="7"/>
      <c r="TEL107" s="7"/>
      <c r="TEM107" s="7"/>
      <c r="TEN107" s="7"/>
      <c r="TEO107" s="7"/>
      <c r="TEP107" s="7"/>
      <c r="TEQ107" s="7"/>
      <c r="TER107" s="7"/>
      <c r="TES107" s="7"/>
      <c r="TET107" s="7"/>
      <c r="TEU107" s="7"/>
      <c r="TEV107" s="7"/>
      <c r="TEW107" s="7"/>
      <c r="TEX107" s="7"/>
      <c r="TEY107" s="7"/>
      <c r="TEZ107" s="7"/>
      <c r="TFA107" s="7"/>
      <c r="TFB107" s="7"/>
      <c r="TFC107" s="7"/>
      <c r="TFD107" s="7"/>
      <c r="TFE107" s="7"/>
      <c r="TFF107" s="7"/>
      <c r="TFG107" s="7"/>
      <c r="TFH107" s="7"/>
      <c r="TFI107" s="7"/>
      <c r="TFJ107" s="7"/>
      <c r="TFK107" s="7"/>
      <c r="TFL107" s="7"/>
      <c r="TFM107" s="7"/>
      <c r="TFN107" s="7"/>
      <c r="TFO107" s="7"/>
      <c r="TFP107" s="7"/>
      <c r="TFQ107" s="7"/>
      <c r="TFR107" s="7"/>
      <c r="TFS107" s="7"/>
      <c r="TFT107" s="7"/>
      <c r="TFU107" s="7"/>
      <c r="TFV107" s="7"/>
      <c r="TFW107" s="7"/>
      <c r="TFX107" s="7"/>
      <c r="TFY107" s="7"/>
      <c r="TFZ107" s="7"/>
      <c r="TGA107" s="7"/>
      <c r="TGB107" s="7"/>
      <c r="TGC107" s="7"/>
      <c r="TGD107" s="7"/>
      <c r="TGE107" s="7"/>
      <c r="TGF107" s="7"/>
      <c r="TGG107" s="7"/>
      <c r="TGH107" s="7"/>
      <c r="TGI107" s="7"/>
      <c r="TGJ107" s="7"/>
      <c r="TGK107" s="7"/>
      <c r="TGL107" s="7"/>
      <c r="TGM107" s="7"/>
      <c r="TGN107" s="7"/>
      <c r="TGO107" s="7"/>
      <c r="TGP107" s="7"/>
      <c r="TGQ107" s="7"/>
      <c r="TGR107" s="7"/>
      <c r="TGS107" s="7"/>
      <c r="TGT107" s="7"/>
      <c r="TGU107" s="7"/>
      <c r="TGV107" s="7"/>
      <c r="TGW107" s="7"/>
      <c r="TGX107" s="7"/>
      <c r="TGY107" s="7"/>
      <c r="TGZ107" s="7"/>
      <c r="THA107" s="7"/>
      <c r="THB107" s="7"/>
      <c r="THC107" s="7"/>
      <c r="THD107" s="7"/>
      <c r="THE107" s="7"/>
      <c r="THF107" s="7"/>
      <c r="THG107" s="7"/>
      <c r="THH107" s="7"/>
      <c r="THI107" s="7"/>
      <c r="THJ107" s="7"/>
      <c r="THK107" s="7"/>
      <c r="THL107" s="7"/>
      <c r="THM107" s="7"/>
      <c r="THN107" s="7"/>
      <c r="THO107" s="7"/>
      <c r="THP107" s="7"/>
      <c r="THQ107" s="7"/>
      <c r="THR107" s="7"/>
      <c r="THS107" s="7"/>
      <c r="THT107" s="7"/>
      <c r="THU107" s="7"/>
      <c r="THV107" s="7"/>
      <c r="THW107" s="7"/>
      <c r="THX107" s="7"/>
      <c r="THY107" s="7"/>
      <c r="THZ107" s="7"/>
      <c r="TIA107" s="7"/>
      <c r="TIB107" s="7"/>
      <c r="TIC107" s="7"/>
      <c r="TID107" s="7"/>
      <c r="TIE107" s="7"/>
      <c r="TIF107" s="7"/>
      <c r="TIG107" s="7"/>
      <c r="TIH107" s="7"/>
      <c r="TII107" s="7"/>
      <c r="TIJ107" s="7"/>
      <c r="TIK107" s="7"/>
      <c r="TIL107" s="7"/>
      <c r="TIM107" s="7"/>
      <c r="TIN107" s="7"/>
      <c r="TIO107" s="7"/>
      <c r="TIP107" s="7"/>
      <c r="TIQ107" s="7"/>
      <c r="TIR107" s="7"/>
      <c r="TIS107" s="7"/>
      <c r="TIT107" s="7"/>
      <c r="TIU107" s="7"/>
      <c r="TIV107" s="7"/>
      <c r="TIW107" s="7"/>
      <c r="TIX107" s="7"/>
      <c r="TIY107" s="7"/>
      <c r="TIZ107" s="7"/>
      <c r="TJA107" s="7"/>
      <c r="TJB107" s="7"/>
      <c r="TJC107" s="7"/>
      <c r="TJD107" s="7"/>
      <c r="TJE107" s="7"/>
      <c r="TJF107" s="7"/>
      <c r="TJG107" s="7"/>
      <c r="TJH107" s="7"/>
      <c r="TJI107" s="7"/>
      <c r="TJJ107" s="7"/>
      <c r="TJK107" s="7"/>
      <c r="TJL107" s="7"/>
      <c r="TJM107" s="7"/>
      <c r="TJN107" s="7"/>
      <c r="TJO107" s="7"/>
      <c r="TJP107" s="7"/>
      <c r="TJQ107" s="7"/>
      <c r="TJR107" s="7"/>
      <c r="TJS107" s="7"/>
      <c r="TJT107" s="7"/>
      <c r="TJU107" s="7"/>
      <c r="TJV107" s="7"/>
      <c r="TJW107" s="7"/>
      <c r="TJX107" s="7"/>
      <c r="TJY107" s="7"/>
      <c r="TJZ107" s="7"/>
      <c r="TKA107" s="7"/>
      <c r="TKB107" s="7"/>
      <c r="TKC107" s="7"/>
      <c r="TKD107" s="7"/>
      <c r="TKE107" s="7"/>
      <c r="TKF107" s="7"/>
      <c r="TKG107" s="7"/>
      <c r="TKH107" s="7"/>
      <c r="TKI107" s="7"/>
      <c r="TKJ107" s="7"/>
      <c r="TKK107" s="7"/>
      <c r="TKL107" s="7"/>
      <c r="TKM107" s="7"/>
      <c r="TKN107" s="7"/>
      <c r="TKO107" s="7"/>
      <c r="TKP107" s="7"/>
      <c r="TKQ107" s="7"/>
      <c r="TKR107" s="7"/>
      <c r="TKS107" s="7"/>
      <c r="TKT107" s="7"/>
      <c r="TKU107" s="7"/>
      <c r="TKV107" s="7"/>
      <c r="TKW107" s="7"/>
      <c r="TKX107" s="7"/>
      <c r="TKY107" s="7"/>
      <c r="TKZ107" s="7"/>
      <c r="TLA107" s="7"/>
      <c r="TLB107" s="7"/>
      <c r="TLC107" s="7"/>
      <c r="TLD107" s="7"/>
      <c r="TLE107" s="7"/>
      <c r="TLF107" s="7"/>
      <c r="TLG107" s="7"/>
      <c r="TLH107" s="7"/>
      <c r="TLI107" s="7"/>
      <c r="TLJ107" s="7"/>
      <c r="TLK107" s="7"/>
      <c r="TLL107" s="7"/>
      <c r="TLM107" s="7"/>
      <c r="TLN107" s="7"/>
      <c r="TLO107" s="7"/>
      <c r="TLP107" s="7"/>
      <c r="TLQ107" s="7"/>
      <c r="TLR107" s="7"/>
      <c r="TLS107" s="7"/>
      <c r="TLT107" s="7"/>
      <c r="TLU107" s="7"/>
      <c r="TLV107" s="7"/>
      <c r="TLW107" s="7"/>
      <c r="TLX107" s="7"/>
      <c r="TLY107" s="7"/>
      <c r="TLZ107" s="7"/>
      <c r="TMA107" s="7"/>
      <c r="TMB107" s="7"/>
      <c r="TMC107" s="7"/>
      <c r="TMD107" s="7"/>
      <c r="TME107" s="7"/>
      <c r="TMF107" s="7"/>
      <c r="TMG107" s="7"/>
      <c r="TMH107" s="7"/>
      <c r="TMI107" s="7"/>
      <c r="TMJ107" s="7"/>
      <c r="TMK107" s="7"/>
      <c r="TML107" s="7"/>
      <c r="TMM107" s="7"/>
      <c r="TMN107" s="7"/>
      <c r="TMO107" s="7"/>
      <c r="TMP107" s="7"/>
      <c r="TMQ107" s="7"/>
      <c r="TMR107" s="7"/>
      <c r="TMS107" s="7"/>
      <c r="TMT107" s="7"/>
      <c r="TMU107" s="7"/>
      <c r="TMV107" s="7"/>
      <c r="TMW107" s="7"/>
      <c r="TMX107" s="7"/>
      <c r="TMY107" s="7"/>
      <c r="TMZ107" s="7"/>
      <c r="TNA107" s="7"/>
      <c r="TNB107" s="7"/>
      <c r="TNC107" s="7"/>
      <c r="TND107" s="7"/>
      <c r="TNE107" s="7"/>
      <c r="TNF107" s="7"/>
      <c r="TNG107" s="7"/>
      <c r="TNH107" s="7"/>
      <c r="TNI107" s="7"/>
      <c r="TNJ107" s="7"/>
      <c r="TNK107" s="7"/>
      <c r="TNL107" s="7"/>
      <c r="TNM107" s="7"/>
      <c r="TNN107" s="7"/>
      <c r="TNO107" s="7"/>
      <c r="TNP107" s="7"/>
      <c r="TNQ107" s="7"/>
      <c r="TNR107" s="7"/>
      <c r="TNS107" s="7"/>
      <c r="TNT107" s="7"/>
      <c r="TNU107" s="7"/>
      <c r="TNV107" s="7"/>
      <c r="TNW107" s="7"/>
      <c r="TNX107" s="7"/>
      <c r="TNY107" s="7"/>
      <c r="TNZ107" s="7"/>
      <c r="TOA107" s="7"/>
      <c r="TOB107" s="7"/>
      <c r="TOC107" s="7"/>
      <c r="TOD107" s="7"/>
      <c r="TOE107" s="7"/>
      <c r="TOF107" s="7"/>
      <c r="TOG107" s="7"/>
      <c r="TOH107" s="7"/>
      <c r="TOI107" s="7"/>
      <c r="TOJ107" s="7"/>
      <c r="TOK107" s="7"/>
      <c r="TOL107" s="7"/>
      <c r="TOM107" s="7"/>
      <c r="TON107" s="7"/>
      <c r="TOO107" s="7"/>
      <c r="TOP107" s="7"/>
      <c r="TOQ107" s="7"/>
      <c r="TOR107" s="7"/>
      <c r="TOS107" s="7"/>
      <c r="TOT107" s="7"/>
      <c r="TOU107" s="7"/>
      <c r="TOV107" s="7"/>
      <c r="TOW107" s="7"/>
      <c r="TOX107" s="7"/>
      <c r="TOY107" s="7"/>
      <c r="TOZ107" s="7"/>
      <c r="TPA107" s="7"/>
      <c r="TPB107" s="7"/>
      <c r="TPC107" s="7"/>
      <c r="TPD107" s="7"/>
      <c r="TPE107" s="7"/>
      <c r="TPF107" s="7"/>
      <c r="TPG107" s="7"/>
      <c r="TPH107" s="7"/>
      <c r="TPI107" s="7"/>
      <c r="TPJ107" s="7"/>
      <c r="TPK107" s="7"/>
      <c r="TPL107" s="7"/>
      <c r="TPM107" s="7"/>
      <c r="TPN107" s="7"/>
      <c r="TPO107" s="7"/>
      <c r="TPP107" s="7"/>
      <c r="TPQ107" s="7"/>
      <c r="TPR107" s="7"/>
      <c r="TPS107" s="7"/>
      <c r="TPT107" s="7"/>
      <c r="TPU107" s="7"/>
      <c r="TPV107" s="7"/>
      <c r="TPW107" s="7"/>
      <c r="TPX107" s="7"/>
      <c r="TPY107" s="7"/>
      <c r="TPZ107" s="7"/>
      <c r="TQA107" s="7"/>
      <c r="TQB107" s="7"/>
      <c r="TQC107" s="7"/>
      <c r="TQD107" s="7"/>
      <c r="TQE107" s="7"/>
      <c r="TQF107" s="7"/>
      <c r="TQG107" s="7"/>
      <c r="TQH107" s="7"/>
      <c r="TQI107" s="7"/>
      <c r="TQJ107" s="7"/>
      <c r="TQK107" s="7"/>
      <c r="TQL107" s="7"/>
      <c r="TQM107" s="7"/>
      <c r="TQN107" s="7"/>
      <c r="TQO107" s="7"/>
      <c r="TQP107" s="7"/>
      <c r="TQQ107" s="7"/>
      <c r="TQR107" s="7"/>
      <c r="TQS107" s="7"/>
      <c r="TQT107" s="7"/>
      <c r="TQU107" s="7"/>
      <c r="TQV107" s="7"/>
      <c r="TQW107" s="7"/>
      <c r="TQX107" s="7"/>
      <c r="TQY107" s="7"/>
      <c r="TQZ107" s="7"/>
      <c r="TRA107" s="7"/>
      <c r="TRB107" s="7"/>
      <c r="TRC107" s="7"/>
      <c r="TRD107" s="7"/>
      <c r="TRE107" s="7"/>
      <c r="TRF107" s="7"/>
      <c r="TRG107" s="7"/>
      <c r="TRH107" s="7"/>
      <c r="TRI107" s="7"/>
      <c r="TRJ107" s="7"/>
      <c r="TRK107" s="7"/>
      <c r="TRL107" s="7"/>
      <c r="TRM107" s="7"/>
      <c r="TRN107" s="7"/>
      <c r="TRO107" s="7"/>
      <c r="TRP107" s="7"/>
      <c r="TRQ107" s="7"/>
      <c r="TRR107" s="7"/>
      <c r="TRS107" s="7"/>
      <c r="TRT107" s="7"/>
      <c r="TRU107" s="7"/>
      <c r="TRV107" s="7"/>
      <c r="TRW107" s="7"/>
      <c r="TRX107" s="7"/>
      <c r="TRY107" s="7"/>
      <c r="TRZ107" s="7"/>
      <c r="TSA107" s="7"/>
      <c r="TSB107" s="7"/>
      <c r="TSC107" s="7"/>
      <c r="TSD107" s="7"/>
      <c r="TSE107" s="7"/>
      <c r="TSF107" s="7"/>
      <c r="TSG107" s="7"/>
      <c r="TSH107" s="7"/>
      <c r="TSI107" s="7"/>
      <c r="TSJ107" s="7"/>
      <c r="TSK107" s="7"/>
      <c r="TSL107" s="7"/>
      <c r="TSM107" s="7"/>
      <c r="TSN107" s="7"/>
      <c r="TSO107" s="7"/>
      <c r="TSP107" s="7"/>
      <c r="TSQ107" s="7"/>
      <c r="TSR107" s="7"/>
      <c r="TSS107" s="7"/>
      <c r="TST107" s="7"/>
      <c r="TSU107" s="7"/>
      <c r="TSV107" s="7"/>
      <c r="TSW107" s="7"/>
      <c r="TSX107" s="7"/>
      <c r="TSY107" s="7"/>
      <c r="TSZ107" s="7"/>
      <c r="TTA107" s="7"/>
      <c r="TTB107" s="7"/>
      <c r="TTC107" s="7"/>
      <c r="TTD107" s="7"/>
      <c r="TTE107" s="7"/>
      <c r="TTF107" s="7"/>
      <c r="TTG107" s="7"/>
      <c r="TTH107" s="7"/>
      <c r="TTI107" s="7"/>
      <c r="TTJ107" s="7"/>
      <c r="TTK107" s="7"/>
      <c r="TTL107" s="7"/>
      <c r="TTM107" s="7"/>
      <c r="TTN107" s="7"/>
      <c r="TTO107" s="7"/>
      <c r="TTP107" s="7"/>
      <c r="TTQ107" s="7"/>
      <c r="TTR107" s="7"/>
      <c r="TTS107" s="7"/>
      <c r="TTT107" s="7"/>
      <c r="TTU107" s="7"/>
      <c r="TTV107" s="7"/>
      <c r="TTW107" s="7"/>
      <c r="TTX107" s="7"/>
      <c r="TTY107" s="7"/>
      <c r="TTZ107" s="7"/>
      <c r="TUA107" s="7"/>
      <c r="TUB107" s="7"/>
      <c r="TUC107" s="7"/>
      <c r="TUD107" s="7"/>
      <c r="TUE107" s="7"/>
      <c r="TUF107" s="7"/>
      <c r="TUG107" s="7"/>
      <c r="TUH107" s="7"/>
      <c r="TUI107" s="7"/>
      <c r="TUJ107" s="7"/>
      <c r="TUK107" s="7"/>
      <c r="TUL107" s="7"/>
      <c r="TUM107" s="7"/>
      <c r="TUN107" s="7"/>
      <c r="TUO107" s="7"/>
      <c r="TUP107" s="7"/>
      <c r="TUQ107" s="7"/>
      <c r="TUR107" s="7"/>
      <c r="TUS107" s="7"/>
      <c r="TUT107" s="7"/>
      <c r="TUU107" s="7"/>
      <c r="TUV107" s="7"/>
      <c r="TUW107" s="7"/>
      <c r="TUX107" s="7"/>
      <c r="TUY107" s="7"/>
      <c r="TUZ107" s="7"/>
      <c r="TVA107" s="7"/>
      <c r="TVB107" s="7"/>
      <c r="TVC107" s="7"/>
      <c r="TVD107" s="7"/>
      <c r="TVE107" s="7"/>
      <c r="TVF107" s="7"/>
      <c r="TVG107" s="7"/>
      <c r="TVH107" s="7"/>
      <c r="TVI107" s="7"/>
      <c r="TVJ107" s="7"/>
      <c r="TVK107" s="7"/>
      <c r="TVL107" s="7"/>
      <c r="TVM107" s="7"/>
      <c r="TVN107" s="7"/>
      <c r="TVO107" s="7"/>
      <c r="TVP107" s="7"/>
      <c r="TVQ107" s="7"/>
      <c r="TVR107" s="7"/>
      <c r="TVS107" s="7"/>
      <c r="TVT107" s="7"/>
      <c r="TVU107" s="7"/>
      <c r="TVV107" s="7"/>
      <c r="TVW107" s="7"/>
      <c r="TVX107" s="7"/>
      <c r="TVY107" s="7"/>
      <c r="TVZ107" s="7"/>
      <c r="TWA107" s="7"/>
      <c r="TWB107" s="7"/>
      <c r="TWC107" s="7"/>
      <c r="TWD107" s="7"/>
      <c r="TWE107" s="7"/>
      <c r="TWF107" s="7"/>
      <c r="TWG107" s="7"/>
      <c r="TWH107" s="7"/>
      <c r="TWI107" s="7"/>
      <c r="TWJ107" s="7"/>
      <c r="TWK107" s="7"/>
      <c r="TWL107" s="7"/>
      <c r="TWM107" s="7"/>
      <c r="TWN107" s="7"/>
      <c r="TWO107" s="7"/>
      <c r="TWP107" s="7"/>
      <c r="TWQ107" s="7"/>
      <c r="TWR107" s="7"/>
      <c r="TWS107" s="7"/>
      <c r="TWT107" s="7"/>
      <c r="TWU107" s="7"/>
      <c r="TWV107" s="7"/>
      <c r="TWW107" s="7"/>
      <c r="TWX107" s="7"/>
      <c r="TWY107" s="7"/>
      <c r="TWZ107" s="7"/>
      <c r="TXA107" s="7"/>
      <c r="TXB107" s="7"/>
      <c r="TXC107" s="7"/>
      <c r="TXD107" s="7"/>
      <c r="TXE107" s="7"/>
      <c r="TXF107" s="7"/>
      <c r="TXG107" s="7"/>
      <c r="TXH107" s="7"/>
      <c r="TXI107" s="7"/>
      <c r="TXJ107" s="7"/>
      <c r="TXK107" s="7"/>
      <c r="TXL107" s="7"/>
      <c r="TXM107" s="7"/>
      <c r="TXN107" s="7"/>
      <c r="TXO107" s="7"/>
      <c r="TXP107" s="7"/>
      <c r="TXQ107" s="7"/>
      <c r="TXR107" s="7"/>
      <c r="TXS107" s="7"/>
      <c r="TXT107" s="7"/>
      <c r="TXU107" s="7"/>
      <c r="TXV107" s="7"/>
      <c r="TXW107" s="7"/>
      <c r="TXX107" s="7"/>
      <c r="TXY107" s="7"/>
      <c r="TXZ107" s="7"/>
      <c r="TYA107" s="7"/>
      <c r="TYB107" s="7"/>
      <c r="TYC107" s="7"/>
      <c r="TYD107" s="7"/>
      <c r="TYE107" s="7"/>
      <c r="TYF107" s="7"/>
      <c r="TYG107" s="7"/>
      <c r="TYH107" s="7"/>
      <c r="TYI107" s="7"/>
      <c r="TYJ107" s="7"/>
      <c r="TYK107" s="7"/>
      <c r="TYL107" s="7"/>
      <c r="TYM107" s="7"/>
      <c r="TYN107" s="7"/>
      <c r="TYO107" s="7"/>
      <c r="TYP107" s="7"/>
      <c r="TYQ107" s="7"/>
      <c r="TYR107" s="7"/>
      <c r="TYS107" s="7"/>
      <c r="TYT107" s="7"/>
      <c r="TYU107" s="7"/>
      <c r="TYV107" s="7"/>
      <c r="TYW107" s="7"/>
      <c r="TYX107" s="7"/>
      <c r="TYY107" s="7"/>
      <c r="TYZ107" s="7"/>
      <c r="TZA107" s="7"/>
      <c r="TZB107" s="7"/>
      <c r="TZC107" s="7"/>
      <c r="TZD107" s="7"/>
      <c r="TZE107" s="7"/>
      <c r="TZF107" s="7"/>
      <c r="TZG107" s="7"/>
      <c r="TZH107" s="7"/>
      <c r="TZI107" s="7"/>
      <c r="TZJ107" s="7"/>
      <c r="TZK107" s="7"/>
      <c r="TZL107" s="7"/>
      <c r="TZM107" s="7"/>
      <c r="TZN107" s="7"/>
      <c r="TZO107" s="7"/>
      <c r="TZP107" s="7"/>
      <c r="TZQ107" s="7"/>
      <c r="TZR107" s="7"/>
      <c r="TZS107" s="7"/>
      <c r="TZT107" s="7"/>
      <c r="TZU107" s="7"/>
      <c r="TZV107" s="7"/>
      <c r="TZW107" s="7"/>
      <c r="TZX107" s="7"/>
      <c r="TZY107" s="7"/>
      <c r="TZZ107" s="7"/>
      <c r="UAA107" s="7"/>
      <c r="UAB107" s="7"/>
      <c r="UAC107" s="7"/>
      <c r="UAD107" s="7"/>
      <c r="UAE107" s="7"/>
      <c r="UAF107" s="7"/>
      <c r="UAG107" s="7"/>
      <c r="UAH107" s="7"/>
      <c r="UAI107" s="7"/>
      <c r="UAJ107" s="7"/>
      <c r="UAK107" s="7"/>
      <c r="UAL107" s="7"/>
      <c r="UAM107" s="7"/>
      <c r="UAN107" s="7"/>
      <c r="UAO107" s="7"/>
      <c r="UAP107" s="7"/>
      <c r="UAQ107" s="7"/>
      <c r="UAR107" s="7"/>
      <c r="UAS107" s="7"/>
      <c r="UAT107" s="7"/>
      <c r="UAU107" s="7"/>
      <c r="UAV107" s="7"/>
      <c r="UAW107" s="7"/>
      <c r="UAX107" s="7"/>
      <c r="UAY107" s="7"/>
      <c r="UAZ107" s="7"/>
      <c r="UBA107" s="7"/>
      <c r="UBB107" s="7"/>
      <c r="UBC107" s="7"/>
      <c r="UBD107" s="7"/>
      <c r="UBE107" s="7"/>
      <c r="UBF107" s="7"/>
      <c r="UBG107" s="7"/>
      <c r="UBH107" s="7"/>
      <c r="UBI107" s="7"/>
      <c r="UBJ107" s="7"/>
      <c r="UBK107" s="7"/>
      <c r="UBL107" s="7"/>
      <c r="UBM107" s="7"/>
      <c r="UBN107" s="7"/>
      <c r="UBO107" s="7"/>
      <c r="UBP107" s="7"/>
      <c r="UBQ107" s="7"/>
      <c r="UBR107" s="7"/>
      <c r="UBS107" s="7"/>
      <c r="UBT107" s="7"/>
      <c r="UBU107" s="7"/>
      <c r="UBV107" s="7"/>
      <c r="UBW107" s="7"/>
      <c r="UBX107" s="7"/>
      <c r="UBY107" s="7"/>
      <c r="UBZ107" s="7"/>
      <c r="UCA107" s="7"/>
      <c r="UCB107" s="7"/>
      <c r="UCC107" s="7"/>
      <c r="UCD107" s="7"/>
      <c r="UCE107" s="7"/>
      <c r="UCF107" s="7"/>
      <c r="UCG107" s="7"/>
      <c r="UCH107" s="7"/>
      <c r="UCI107" s="7"/>
      <c r="UCJ107" s="7"/>
      <c r="UCK107" s="7"/>
      <c r="UCL107" s="7"/>
      <c r="UCM107" s="7"/>
      <c r="UCN107" s="7"/>
      <c r="UCO107" s="7"/>
      <c r="UCP107" s="7"/>
      <c r="UCQ107" s="7"/>
      <c r="UCR107" s="7"/>
      <c r="UCS107" s="7"/>
      <c r="UCT107" s="7"/>
      <c r="UCU107" s="7"/>
      <c r="UCV107" s="7"/>
      <c r="UCW107" s="7"/>
      <c r="UCX107" s="7"/>
      <c r="UCY107" s="7"/>
      <c r="UCZ107" s="7"/>
      <c r="UDA107" s="7"/>
      <c r="UDB107" s="7"/>
      <c r="UDC107" s="7"/>
      <c r="UDD107" s="7"/>
      <c r="UDE107" s="7"/>
      <c r="UDF107" s="7"/>
      <c r="UDG107" s="7"/>
      <c r="UDH107" s="7"/>
      <c r="UDI107" s="7"/>
      <c r="UDJ107" s="7"/>
      <c r="UDK107" s="7"/>
      <c r="UDL107" s="7"/>
      <c r="UDM107" s="7"/>
      <c r="UDN107" s="7"/>
      <c r="UDO107" s="7"/>
      <c r="UDP107" s="7"/>
      <c r="UDQ107" s="7"/>
      <c r="UDR107" s="7"/>
      <c r="UDS107" s="7"/>
      <c r="UDT107" s="7"/>
      <c r="UDU107" s="7"/>
      <c r="UDV107" s="7"/>
      <c r="UDW107" s="7"/>
      <c r="UDX107" s="7"/>
      <c r="UDY107" s="7"/>
      <c r="UDZ107" s="7"/>
      <c r="UEA107" s="7"/>
      <c r="UEB107" s="7"/>
      <c r="UEC107" s="7"/>
      <c r="UED107" s="7"/>
      <c r="UEE107" s="7"/>
      <c r="UEF107" s="7"/>
      <c r="UEG107" s="7"/>
      <c r="UEH107" s="7"/>
      <c r="UEI107" s="7"/>
      <c r="UEJ107" s="7"/>
      <c r="UEK107" s="7"/>
      <c r="UEL107" s="7"/>
      <c r="UEM107" s="7"/>
      <c r="UEN107" s="7"/>
      <c r="UEO107" s="7"/>
      <c r="UEP107" s="7"/>
      <c r="UEQ107" s="7"/>
      <c r="UER107" s="7"/>
      <c r="UES107" s="7"/>
      <c r="UET107" s="7"/>
      <c r="UEU107" s="7"/>
      <c r="UEV107" s="7"/>
      <c r="UEW107" s="7"/>
      <c r="UEX107" s="7"/>
      <c r="UEY107" s="7"/>
      <c r="UEZ107" s="7"/>
      <c r="UFA107" s="7"/>
      <c r="UFB107" s="7"/>
      <c r="UFC107" s="7"/>
      <c r="UFD107" s="7"/>
      <c r="UFE107" s="7"/>
      <c r="UFF107" s="7"/>
      <c r="UFG107" s="7"/>
      <c r="UFH107" s="7"/>
      <c r="UFI107" s="7"/>
      <c r="UFJ107" s="7"/>
      <c r="UFK107" s="7"/>
      <c r="UFL107" s="7"/>
      <c r="UFM107" s="7"/>
      <c r="UFN107" s="7"/>
      <c r="UFO107" s="7"/>
      <c r="UFP107" s="7"/>
      <c r="UFQ107" s="7"/>
      <c r="UFR107" s="7"/>
      <c r="UFS107" s="7"/>
      <c r="UFT107" s="7"/>
      <c r="UFU107" s="7"/>
      <c r="UFV107" s="7"/>
      <c r="UFW107" s="7"/>
      <c r="UFX107" s="7"/>
      <c r="UFY107" s="7"/>
      <c r="UFZ107" s="7"/>
      <c r="UGA107" s="7"/>
      <c r="UGB107" s="7"/>
      <c r="UGC107" s="7"/>
      <c r="UGD107" s="7"/>
      <c r="UGE107" s="7"/>
      <c r="UGF107" s="7"/>
      <c r="UGG107" s="7"/>
      <c r="UGH107" s="7"/>
      <c r="UGI107" s="7"/>
      <c r="UGJ107" s="7"/>
      <c r="UGK107" s="7"/>
      <c r="UGL107" s="7"/>
      <c r="UGM107" s="7"/>
      <c r="UGN107" s="7"/>
      <c r="UGO107" s="7"/>
      <c r="UGP107" s="7"/>
      <c r="UGQ107" s="7"/>
      <c r="UGR107" s="7"/>
      <c r="UGS107" s="7"/>
      <c r="UGT107" s="7"/>
      <c r="UGU107" s="7"/>
      <c r="UGV107" s="7"/>
      <c r="UGW107" s="7"/>
      <c r="UGX107" s="7"/>
      <c r="UGY107" s="7"/>
      <c r="UGZ107" s="7"/>
      <c r="UHA107" s="7"/>
      <c r="UHB107" s="7"/>
      <c r="UHC107" s="7"/>
      <c r="UHD107" s="7"/>
      <c r="UHE107" s="7"/>
      <c r="UHF107" s="7"/>
      <c r="UHG107" s="7"/>
      <c r="UHH107" s="7"/>
      <c r="UHI107" s="7"/>
      <c r="UHJ107" s="7"/>
      <c r="UHK107" s="7"/>
      <c r="UHL107" s="7"/>
      <c r="UHM107" s="7"/>
      <c r="UHN107" s="7"/>
      <c r="UHO107" s="7"/>
      <c r="UHP107" s="7"/>
      <c r="UHQ107" s="7"/>
      <c r="UHR107" s="7"/>
      <c r="UHS107" s="7"/>
      <c r="UHT107" s="7"/>
      <c r="UHU107" s="7"/>
      <c r="UHV107" s="7"/>
      <c r="UHW107" s="7"/>
      <c r="UHX107" s="7"/>
      <c r="UHY107" s="7"/>
      <c r="UHZ107" s="7"/>
      <c r="UIA107" s="7"/>
      <c r="UIB107" s="7"/>
      <c r="UIC107" s="7"/>
      <c r="UID107" s="7"/>
      <c r="UIE107" s="7"/>
      <c r="UIF107" s="7"/>
      <c r="UIG107" s="7"/>
      <c r="UIH107" s="7"/>
      <c r="UII107" s="7"/>
      <c r="UIJ107" s="7"/>
      <c r="UIK107" s="7"/>
      <c r="UIL107" s="7"/>
      <c r="UIM107" s="7"/>
      <c r="UIN107" s="7"/>
      <c r="UIO107" s="7"/>
      <c r="UIP107" s="7"/>
      <c r="UIQ107" s="7"/>
      <c r="UIR107" s="7"/>
      <c r="UIS107" s="7"/>
      <c r="UIT107" s="7"/>
      <c r="UIU107" s="7"/>
      <c r="UIV107" s="7"/>
      <c r="UIW107" s="7"/>
      <c r="UIX107" s="7"/>
      <c r="UIY107" s="7"/>
      <c r="UIZ107" s="7"/>
      <c r="UJA107" s="7"/>
      <c r="UJB107" s="7"/>
      <c r="UJC107" s="7"/>
      <c r="UJD107" s="7"/>
      <c r="UJE107" s="7"/>
      <c r="UJF107" s="7"/>
      <c r="UJG107" s="7"/>
      <c r="UJH107" s="7"/>
      <c r="UJI107" s="7"/>
      <c r="UJJ107" s="7"/>
      <c r="UJK107" s="7"/>
      <c r="UJL107" s="7"/>
      <c r="UJM107" s="7"/>
      <c r="UJN107" s="7"/>
      <c r="UJO107" s="7"/>
      <c r="UJP107" s="7"/>
      <c r="UJQ107" s="7"/>
      <c r="UJR107" s="7"/>
      <c r="UJS107" s="7"/>
      <c r="UJT107" s="7"/>
      <c r="UJU107" s="7"/>
      <c r="UJV107" s="7"/>
      <c r="UJW107" s="7"/>
      <c r="UJX107" s="7"/>
      <c r="UJY107" s="7"/>
      <c r="UJZ107" s="7"/>
      <c r="UKA107" s="7"/>
      <c r="UKB107" s="7"/>
      <c r="UKC107" s="7"/>
      <c r="UKD107" s="7"/>
      <c r="UKE107" s="7"/>
      <c r="UKF107" s="7"/>
      <c r="UKG107" s="7"/>
      <c r="UKH107" s="7"/>
      <c r="UKI107" s="7"/>
      <c r="UKJ107" s="7"/>
      <c r="UKK107" s="7"/>
      <c r="UKL107" s="7"/>
      <c r="UKM107" s="7"/>
      <c r="UKN107" s="7"/>
      <c r="UKO107" s="7"/>
      <c r="UKP107" s="7"/>
      <c r="UKQ107" s="7"/>
      <c r="UKR107" s="7"/>
      <c r="UKS107" s="7"/>
      <c r="UKT107" s="7"/>
      <c r="UKU107" s="7"/>
      <c r="UKV107" s="7"/>
      <c r="UKW107" s="7"/>
      <c r="UKX107" s="7"/>
      <c r="UKY107" s="7"/>
      <c r="UKZ107" s="7"/>
      <c r="ULA107" s="7"/>
      <c r="ULB107" s="7"/>
      <c r="ULC107" s="7"/>
      <c r="ULD107" s="7"/>
      <c r="ULE107" s="7"/>
      <c r="ULF107" s="7"/>
      <c r="ULG107" s="7"/>
      <c r="ULH107" s="7"/>
      <c r="ULI107" s="7"/>
      <c r="ULJ107" s="7"/>
      <c r="ULK107" s="7"/>
      <c r="ULL107" s="7"/>
      <c r="ULM107" s="7"/>
      <c r="ULN107" s="7"/>
      <c r="ULO107" s="7"/>
      <c r="ULP107" s="7"/>
      <c r="ULQ107" s="7"/>
      <c r="ULR107" s="7"/>
      <c r="ULS107" s="7"/>
      <c r="ULT107" s="7"/>
      <c r="ULU107" s="7"/>
      <c r="ULV107" s="7"/>
      <c r="ULW107" s="7"/>
      <c r="ULX107" s="7"/>
      <c r="ULY107" s="7"/>
      <c r="ULZ107" s="7"/>
      <c r="UMA107" s="7"/>
      <c r="UMB107" s="7"/>
      <c r="UMC107" s="7"/>
      <c r="UMD107" s="7"/>
      <c r="UME107" s="7"/>
      <c r="UMF107" s="7"/>
      <c r="UMG107" s="7"/>
      <c r="UMH107" s="7"/>
      <c r="UMI107" s="7"/>
      <c r="UMJ107" s="7"/>
      <c r="UMK107" s="7"/>
      <c r="UML107" s="7"/>
      <c r="UMM107" s="7"/>
      <c r="UMN107" s="7"/>
      <c r="UMO107" s="7"/>
      <c r="UMP107" s="7"/>
      <c r="UMQ107" s="7"/>
      <c r="UMR107" s="7"/>
      <c r="UMS107" s="7"/>
      <c r="UMT107" s="7"/>
      <c r="UMU107" s="7"/>
      <c r="UMV107" s="7"/>
      <c r="UMW107" s="7"/>
      <c r="UMX107" s="7"/>
      <c r="UMY107" s="7"/>
      <c r="UMZ107" s="7"/>
      <c r="UNA107" s="7"/>
      <c r="UNB107" s="7"/>
      <c r="UNC107" s="7"/>
      <c r="UND107" s="7"/>
      <c r="UNE107" s="7"/>
      <c r="UNF107" s="7"/>
      <c r="UNG107" s="7"/>
      <c r="UNH107" s="7"/>
      <c r="UNI107" s="7"/>
      <c r="UNJ107" s="7"/>
      <c r="UNK107" s="7"/>
      <c r="UNL107" s="7"/>
      <c r="UNM107" s="7"/>
      <c r="UNN107" s="7"/>
      <c r="UNO107" s="7"/>
      <c r="UNP107" s="7"/>
      <c r="UNQ107" s="7"/>
      <c r="UNR107" s="7"/>
      <c r="UNS107" s="7"/>
      <c r="UNT107" s="7"/>
      <c r="UNU107" s="7"/>
      <c r="UNV107" s="7"/>
      <c r="UNW107" s="7"/>
      <c r="UNX107" s="7"/>
      <c r="UNY107" s="7"/>
      <c r="UNZ107" s="7"/>
      <c r="UOA107" s="7"/>
      <c r="UOB107" s="7"/>
      <c r="UOC107" s="7"/>
      <c r="UOD107" s="7"/>
      <c r="UOE107" s="7"/>
      <c r="UOF107" s="7"/>
      <c r="UOG107" s="7"/>
      <c r="UOH107" s="7"/>
      <c r="UOI107" s="7"/>
      <c r="UOJ107" s="7"/>
      <c r="UOK107" s="7"/>
      <c r="UOL107" s="7"/>
      <c r="UOM107" s="7"/>
      <c r="UON107" s="7"/>
      <c r="UOO107" s="7"/>
      <c r="UOP107" s="7"/>
      <c r="UOQ107" s="7"/>
      <c r="UOR107" s="7"/>
      <c r="UOS107" s="7"/>
      <c r="UOT107" s="7"/>
      <c r="UOU107" s="7"/>
      <c r="UOV107" s="7"/>
      <c r="UOW107" s="7"/>
      <c r="UOX107" s="7"/>
      <c r="UOY107" s="7"/>
      <c r="UOZ107" s="7"/>
      <c r="UPA107" s="7"/>
      <c r="UPB107" s="7"/>
      <c r="UPC107" s="7"/>
      <c r="UPD107" s="7"/>
      <c r="UPE107" s="7"/>
      <c r="UPF107" s="7"/>
      <c r="UPG107" s="7"/>
      <c r="UPH107" s="7"/>
      <c r="UPI107" s="7"/>
      <c r="UPJ107" s="7"/>
      <c r="UPK107" s="7"/>
      <c r="UPL107" s="7"/>
      <c r="UPM107" s="7"/>
      <c r="UPN107" s="7"/>
      <c r="UPO107" s="7"/>
      <c r="UPP107" s="7"/>
      <c r="UPQ107" s="7"/>
      <c r="UPR107" s="7"/>
      <c r="UPS107" s="7"/>
      <c r="UPT107" s="7"/>
      <c r="UPU107" s="7"/>
      <c r="UPV107" s="7"/>
      <c r="UPW107" s="7"/>
      <c r="UPX107" s="7"/>
      <c r="UPY107" s="7"/>
      <c r="UPZ107" s="7"/>
      <c r="UQA107" s="7"/>
      <c r="UQB107" s="7"/>
      <c r="UQC107" s="7"/>
      <c r="UQD107" s="7"/>
      <c r="UQE107" s="7"/>
      <c r="UQF107" s="7"/>
      <c r="UQG107" s="7"/>
      <c r="UQH107" s="7"/>
      <c r="UQI107" s="7"/>
      <c r="UQJ107" s="7"/>
      <c r="UQK107" s="7"/>
      <c r="UQL107" s="7"/>
      <c r="UQM107" s="7"/>
      <c r="UQN107" s="7"/>
      <c r="UQO107" s="7"/>
      <c r="UQP107" s="7"/>
      <c r="UQQ107" s="7"/>
      <c r="UQR107" s="7"/>
      <c r="UQS107" s="7"/>
      <c r="UQT107" s="7"/>
      <c r="UQU107" s="7"/>
      <c r="UQV107" s="7"/>
      <c r="UQW107" s="7"/>
      <c r="UQX107" s="7"/>
      <c r="UQY107" s="7"/>
      <c r="UQZ107" s="7"/>
      <c r="URA107" s="7"/>
      <c r="URB107" s="7"/>
      <c r="URC107" s="7"/>
      <c r="URD107" s="7"/>
      <c r="URE107" s="7"/>
      <c r="URF107" s="7"/>
      <c r="URG107" s="7"/>
      <c r="URH107" s="7"/>
      <c r="URI107" s="7"/>
      <c r="URJ107" s="7"/>
      <c r="URK107" s="7"/>
      <c r="URL107" s="7"/>
      <c r="URM107" s="7"/>
      <c r="URN107" s="7"/>
      <c r="URO107" s="7"/>
      <c r="URP107" s="7"/>
      <c r="URQ107" s="7"/>
      <c r="URR107" s="7"/>
      <c r="URS107" s="7"/>
      <c r="URT107" s="7"/>
      <c r="URU107" s="7"/>
      <c r="URV107" s="7"/>
      <c r="URW107" s="7"/>
      <c r="URX107" s="7"/>
      <c r="URY107" s="7"/>
      <c r="URZ107" s="7"/>
      <c r="USA107" s="7"/>
      <c r="USB107" s="7"/>
      <c r="USC107" s="7"/>
      <c r="USD107" s="7"/>
      <c r="USE107" s="7"/>
      <c r="USF107" s="7"/>
      <c r="USG107" s="7"/>
      <c r="USH107" s="7"/>
      <c r="USI107" s="7"/>
      <c r="USJ107" s="7"/>
      <c r="USK107" s="7"/>
      <c r="USL107" s="7"/>
      <c r="USM107" s="7"/>
      <c r="USN107" s="7"/>
      <c r="USO107" s="7"/>
      <c r="USP107" s="7"/>
      <c r="USQ107" s="7"/>
      <c r="USR107" s="7"/>
      <c r="USS107" s="7"/>
      <c r="UST107" s="7"/>
      <c r="USU107" s="7"/>
      <c r="USV107" s="7"/>
      <c r="USW107" s="7"/>
      <c r="USX107" s="7"/>
      <c r="USY107" s="7"/>
      <c r="USZ107" s="7"/>
      <c r="UTA107" s="7"/>
      <c r="UTB107" s="7"/>
      <c r="UTC107" s="7"/>
      <c r="UTD107" s="7"/>
      <c r="UTE107" s="7"/>
      <c r="UTF107" s="7"/>
      <c r="UTG107" s="7"/>
      <c r="UTH107" s="7"/>
      <c r="UTI107" s="7"/>
      <c r="UTJ107" s="7"/>
      <c r="UTK107" s="7"/>
      <c r="UTL107" s="7"/>
      <c r="UTM107" s="7"/>
      <c r="UTN107" s="7"/>
      <c r="UTO107" s="7"/>
      <c r="UTP107" s="7"/>
      <c r="UTQ107" s="7"/>
      <c r="UTR107" s="7"/>
      <c r="UTS107" s="7"/>
      <c r="UTT107" s="7"/>
      <c r="UTU107" s="7"/>
      <c r="UTV107" s="7"/>
      <c r="UTW107" s="7"/>
      <c r="UTX107" s="7"/>
      <c r="UTY107" s="7"/>
      <c r="UTZ107" s="7"/>
      <c r="UUA107" s="7"/>
      <c r="UUB107" s="7"/>
      <c r="UUC107" s="7"/>
      <c r="UUD107" s="7"/>
      <c r="UUE107" s="7"/>
      <c r="UUF107" s="7"/>
      <c r="UUG107" s="7"/>
      <c r="UUH107" s="7"/>
      <c r="UUI107" s="7"/>
      <c r="UUJ107" s="7"/>
      <c r="UUK107" s="7"/>
      <c r="UUL107" s="7"/>
      <c r="UUM107" s="7"/>
      <c r="UUN107" s="7"/>
      <c r="UUO107" s="7"/>
      <c r="UUP107" s="7"/>
      <c r="UUQ107" s="7"/>
      <c r="UUR107" s="7"/>
      <c r="UUS107" s="7"/>
      <c r="UUT107" s="7"/>
      <c r="UUU107" s="7"/>
      <c r="UUV107" s="7"/>
      <c r="UUW107" s="7"/>
      <c r="UUX107" s="7"/>
      <c r="UUY107" s="7"/>
      <c r="UUZ107" s="7"/>
      <c r="UVA107" s="7"/>
      <c r="UVB107" s="7"/>
      <c r="UVC107" s="7"/>
      <c r="UVD107" s="7"/>
      <c r="UVE107" s="7"/>
      <c r="UVF107" s="7"/>
      <c r="UVG107" s="7"/>
      <c r="UVH107" s="7"/>
      <c r="UVI107" s="7"/>
      <c r="UVJ107" s="7"/>
      <c r="UVK107" s="7"/>
      <c r="UVL107" s="7"/>
      <c r="UVM107" s="7"/>
      <c r="UVN107" s="7"/>
      <c r="UVO107" s="7"/>
      <c r="UVP107" s="7"/>
      <c r="UVQ107" s="7"/>
      <c r="UVR107" s="7"/>
      <c r="UVS107" s="7"/>
      <c r="UVT107" s="7"/>
      <c r="UVU107" s="7"/>
      <c r="UVV107" s="7"/>
      <c r="UVW107" s="7"/>
      <c r="UVX107" s="7"/>
      <c r="UVY107" s="7"/>
      <c r="UVZ107" s="7"/>
      <c r="UWA107" s="7"/>
      <c r="UWB107" s="7"/>
      <c r="UWC107" s="7"/>
      <c r="UWD107" s="7"/>
      <c r="UWE107" s="7"/>
      <c r="UWF107" s="7"/>
      <c r="UWG107" s="7"/>
      <c r="UWH107" s="7"/>
      <c r="UWI107" s="7"/>
      <c r="UWJ107" s="7"/>
      <c r="UWK107" s="7"/>
      <c r="UWL107" s="7"/>
      <c r="UWM107" s="7"/>
      <c r="UWN107" s="7"/>
      <c r="UWO107" s="7"/>
      <c r="UWP107" s="7"/>
      <c r="UWQ107" s="7"/>
      <c r="UWR107" s="7"/>
      <c r="UWS107" s="7"/>
      <c r="UWT107" s="7"/>
      <c r="UWU107" s="7"/>
      <c r="UWV107" s="7"/>
      <c r="UWW107" s="7"/>
      <c r="UWX107" s="7"/>
      <c r="UWY107" s="7"/>
      <c r="UWZ107" s="7"/>
      <c r="UXA107" s="7"/>
      <c r="UXB107" s="7"/>
      <c r="UXC107" s="7"/>
      <c r="UXD107" s="7"/>
      <c r="UXE107" s="7"/>
      <c r="UXF107" s="7"/>
      <c r="UXG107" s="7"/>
      <c r="UXH107" s="7"/>
      <c r="UXI107" s="7"/>
      <c r="UXJ107" s="7"/>
      <c r="UXK107" s="7"/>
      <c r="UXL107" s="7"/>
      <c r="UXM107" s="7"/>
      <c r="UXN107" s="7"/>
      <c r="UXO107" s="7"/>
      <c r="UXP107" s="7"/>
      <c r="UXQ107" s="7"/>
      <c r="UXR107" s="7"/>
      <c r="UXS107" s="7"/>
      <c r="UXT107" s="7"/>
      <c r="UXU107" s="7"/>
      <c r="UXV107" s="7"/>
      <c r="UXW107" s="7"/>
      <c r="UXX107" s="7"/>
      <c r="UXY107" s="7"/>
      <c r="UXZ107" s="7"/>
      <c r="UYA107" s="7"/>
      <c r="UYB107" s="7"/>
      <c r="UYC107" s="7"/>
      <c r="UYD107" s="7"/>
      <c r="UYE107" s="7"/>
      <c r="UYF107" s="7"/>
      <c r="UYG107" s="7"/>
      <c r="UYH107" s="7"/>
      <c r="UYI107" s="7"/>
      <c r="UYJ107" s="7"/>
      <c r="UYK107" s="7"/>
      <c r="UYL107" s="7"/>
      <c r="UYM107" s="7"/>
      <c r="UYN107" s="7"/>
      <c r="UYO107" s="7"/>
      <c r="UYP107" s="7"/>
      <c r="UYQ107" s="7"/>
      <c r="UYR107" s="7"/>
      <c r="UYS107" s="7"/>
      <c r="UYT107" s="7"/>
      <c r="UYU107" s="7"/>
      <c r="UYV107" s="7"/>
      <c r="UYW107" s="7"/>
      <c r="UYX107" s="7"/>
      <c r="UYY107" s="7"/>
      <c r="UYZ107" s="7"/>
      <c r="UZA107" s="7"/>
      <c r="UZB107" s="7"/>
      <c r="UZC107" s="7"/>
      <c r="UZD107" s="7"/>
      <c r="UZE107" s="7"/>
      <c r="UZF107" s="7"/>
      <c r="UZG107" s="7"/>
      <c r="UZH107" s="7"/>
      <c r="UZI107" s="7"/>
      <c r="UZJ107" s="7"/>
      <c r="UZK107" s="7"/>
      <c r="UZL107" s="7"/>
      <c r="UZM107" s="7"/>
      <c r="UZN107" s="7"/>
      <c r="UZO107" s="7"/>
      <c r="UZP107" s="7"/>
      <c r="UZQ107" s="7"/>
      <c r="UZR107" s="7"/>
      <c r="UZS107" s="7"/>
      <c r="UZT107" s="7"/>
      <c r="UZU107" s="7"/>
      <c r="UZV107" s="7"/>
      <c r="UZW107" s="7"/>
      <c r="UZX107" s="7"/>
      <c r="UZY107" s="7"/>
      <c r="UZZ107" s="7"/>
      <c r="VAA107" s="7"/>
      <c r="VAB107" s="7"/>
      <c r="VAC107" s="7"/>
      <c r="VAD107" s="7"/>
      <c r="VAE107" s="7"/>
      <c r="VAF107" s="7"/>
      <c r="VAG107" s="7"/>
      <c r="VAH107" s="7"/>
      <c r="VAI107" s="7"/>
      <c r="VAJ107" s="7"/>
      <c r="VAK107" s="7"/>
      <c r="VAL107" s="7"/>
      <c r="VAM107" s="7"/>
      <c r="VAN107" s="7"/>
      <c r="VAO107" s="7"/>
      <c r="VAP107" s="7"/>
      <c r="VAQ107" s="7"/>
      <c r="VAR107" s="7"/>
      <c r="VAS107" s="7"/>
      <c r="VAT107" s="7"/>
      <c r="VAU107" s="7"/>
      <c r="VAV107" s="7"/>
      <c r="VAW107" s="7"/>
      <c r="VAX107" s="7"/>
      <c r="VAY107" s="7"/>
      <c r="VAZ107" s="7"/>
      <c r="VBA107" s="7"/>
      <c r="VBB107" s="7"/>
      <c r="VBC107" s="7"/>
      <c r="VBD107" s="7"/>
      <c r="VBE107" s="7"/>
      <c r="VBF107" s="7"/>
      <c r="VBG107" s="7"/>
      <c r="VBH107" s="7"/>
      <c r="VBI107" s="7"/>
      <c r="VBJ107" s="7"/>
      <c r="VBK107" s="7"/>
      <c r="VBL107" s="7"/>
      <c r="VBM107" s="7"/>
      <c r="VBN107" s="7"/>
      <c r="VBO107" s="7"/>
      <c r="VBP107" s="7"/>
      <c r="VBQ107" s="7"/>
      <c r="VBR107" s="7"/>
      <c r="VBS107" s="7"/>
      <c r="VBT107" s="7"/>
      <c r="VBU107" s="7"/>
      <c r="VBV107" s="7"/>
      <c r="VBW107" s="7"/>
      <c r="VBX107" s="7"/>
      <c r="VBY107" s="7"/>
      <c r="VBZ107" s="7"/>
      <c r="VCA107" s="7"/>
      <c r="VCB107" s="7"/>
      <c r="VCC107" s="7"/>
      <c r="VCD107" s="7"/>
      <c r="VCE107" s="7"/>
      <c r="VCF107" s="7"/>
      <c r="VCG107" s="7"/>
      <c r="VCH107" s="7"/>
      <c r="VCI107" s="7"/>
      <c r="VCJ107" s="7"/>
      <c r="VCK107" s="7"/>
      <c r="VCL107" s="7"/>
      <c r="VCM107" s="7"/>
      <c r="VCN107" s="7"/>
      <c r="VCO107" s="7"/>
      <c r="VCP107" s="7"/>
      <c r="VCQ107" s="7"/>
      <c r="VCR107" s="7"/>
      <c r="VCS107" s="7"/>
      <c r="VCT107" s="7"/>
      <c r="VCU107" s="7"/>
      <c r="VCV107" s="7"/>
      <c r="VCW107" s="7"/>
      <c r="VCX107" s="7"/>
      <c r="VCY107" s="7"/>
      <c r="VCZ107" s="7"/>
      <c r="VDA107" s="7"/>
      <c r="VDB107" s="7"/>
      <c r="VDC107" s="7"/>
      <c r="VDD107" s="7"/>
      <c r="VDE107" s="7"/>
      <c r="VDF107" s="7"/>
      <c r="VDG107" s="7"/>
      <c r="VDH107" s="7"/>
      <c r="VDI107" s="7"/>
      <c r="VDJ107" s="7"/>
      <c r="VDK107" s="7"/>
      <c r="VDL107" s="7"/>
      <c r="VDM107" s="7"/>
      <c r="VDN107" s="7"/>
      <c r="VDO107" s="7"/>
      <c r="VDP107" s="7"/>
      <c r="VDQ107" s="7"/>
      <c r="VDR107" s="7"/>
      <c r="VDS107" s="7"/>
      <c r="VDT107" s="7"/>
      <c r="VDU107" s="7"/>
      <c r="VDV107" s="7"/>
      <c r="VDW107" s="7"/>
      <c r="VDX107" s="7"/>
      <c r="VDY107" s="7"/>
      <c r="VDZ107" s="7"/>
      <c r="VEA107" s="7"/>
      <c r="VEB107" s="7"/>
      <c r="VEC107" s="7"/>
      <c r="VED107" s="7"/>
      <c r="VEE107" s="7"/>
      <c r="VEF107" s="7"/>
      <c r="VEG107" s="7"/>
      <c r="VEH107" s="7"/>
      <c r="VEI107" s="7"/>
      <c r="VEJ107" s="7"/>
      <c r="VEK107" s="7"/>
      <c r="VEL107" s="7"/>
      <c r="VEM107" s="7"/>
      <c r="VEN107" s="7"/>
      <c r="VEO107" s="7"/>
      <c r="VEP107" s="7"/>
      <c r="VEQ107" s="7"/>
      <c r="VER107" s="7"/>
      <c r="VES107" s="7"/>
      <c r="VET107" s="7"/>
      <c r="VEU107" s="7"/>
      <c r="VEV107" s="7"/>
      <c r="VEW107" s="7"/>
      <c r="VEX107" s="7"/>
      <c r="VEY107" s="7"/>
      <c r="VEZ107" s="7"/>
      <c r="VFA107" s="7"/>
      <c r="VFB107" s="7"/>
      <c r="VFC107" s="7"/>
      <c r="VFD107" s="7"/>
      <c r="VFE107" s="7"/>
      <c r="VFF107" s="7"/>
      <c r="VFG107" s="7"/>
      <c r="VFH107" s="7"/>
      <c r="VFI107" s="7"/>
      <c r="VFJ107" s="7"/>
      <c r="VFK107" s="7"/>
      <c r="VFL107" s="7"/>
      <c r="VFM107" s="7"/>
      <c r="VFN107" s="7"/>
      <c r="VFO107" s="7"/>
      <c r="VFP107" s="7"/>
      <c r="VFQ107" s="7"/>
      <c r="VFR107" s="7"/>
      <c r="VFS107" s="7"/>
      <c r="VFT107" s="7"/>
      <c r="VFU107" s="7"/>
      <c r="VFV107" s="7"/>
      <c r="VFW107" s="7"/>
      <c r="VFX107" s="7"/>
      <c r="VFY107" s="7"/>
      <c r="VFZ107" s="7"/>
      <c r="VGA107" s="7"/>
      <c r="VGB107" s="7"/>
      <c r="VGC107" s="7"/>
      <c r="VGD107" s="7"/>
      <c r="VGE107" s="7"/>
      <c r="VGF107" s="7"/>
      <c r="VGG107" s="7"/>
      <c r="VGH107" s="7"/>
      <c r="VGI107" s="7"/>
      <c r="VGJ107" s="7"/>
      <c r="VGK107" s="7"/>
      <c r="VGL107" s="7"/>
      <c r="VGM107" s="7"/>
      <c r="VGN107" s="7"/>
      <c r="VGO107" s="7"/>
      <c r="VGP107" s="7"/>
      <c r="VGQ107" s="7"/>
      <c r="VGR107" s="7"/>
      <c r="VGS107" s="7"/>
      <c r="VGT107" s="7"/>
      <c r="VGU107" s="7"/>
      <c r="VGV107" s="7"/>
      <c r="VGW107" s="7"/>
      <c r="VGX107" s="7"/>
      <c r="VGY107" s="7"/>
      <c r="VGZ107" s="7"/>
      <c r="VHA107" s="7"/>
      <c r="VHB107" s="7"/>
      <c r="VHC107" s="7"/>
      <c r="VHD107" s="7"/>
      <c r="VHE107" s="7"/>
      <c r="VHF107" s="7"/>
      <c r="VHG107" s="7"/>
      <c r="VHH107" s="7"/>
      <c r="VHI107" s="7"/>
      <c r="VHJ107" s="7"/>
      <c r="VHK107" s="7"/>
      <c r="VHL107" s="7"/>
      <c r="VHM107" s="7"/>
      <c r="VHN107" s="7"/>
      <c r="VHO107" s="7"/>
      <c r="VHP107" s="7"/>
      <c r="VHQ107" s="7"/>
      <c r="VHR107" s="7"/>
      <c r="VHS107" s="7"/>
      <c r="VHT107" s="7"/>
      <c r="VHU107" s="7"/>
      <c r="VHV107" s="7"/>
      <c r="VHW107" s="7"/>
      <c r="VHX107" s="7"/>
      <c r="VHY107" s="7"/>
      <c r="VHZ107" s="7"/>
      <c r="VIA107" s="7"/>
      <c r="VIB107" s="7"/>
      <c r="VIC107" s="7"/>
      <c r="VID107" s="7"/>
      <c r="VIE107" s="7"/>
      <c r="VIF107" s="7"/>
      <c r="VIG107" s="7"/>
      <c r="VIH107" s="7"/>
      <c r="VII107" s="7"/>
      <c r="VIJ107" s="7"/>
      <c r="VIK107" s="7"/>
      <c r="VIL107" s="7"/>
      <c r="VIM107" s="7"/>
      <c r="VIN107" s="7"/>
      <c r="VIO107" s="7"/>
      <c r="VIP107" s="7"/>
      <c r="VIQ107" s="7"/>
      <c r="VIR107" s="7"/>
      <c r="VIS107" s="7"/>
      <c r="VIT107" s="7"/>
      <c r="VIU107" s="7"/>
      <c r="VIV107" s="7"/>
      <c r="VIW107" s="7"/>
      <c r="VIX107" s="7"/>
      <c r="VIY107" s="7"/>
      <c r="VIZ107" s="7"/>
      <c r="VJA107" s="7"/>
      <c r="VJB107" s="7"/>
      <c r="VJC107" s="7"/>
      <c r="VJD107" s="7"/>
      <c r="VJE107" s="7"/>
      <c r="VJF107" s="7"/>
      <c r="VJG107" s="7"/>
      <c r="VJH107" s="7"/>
      <c r="VJI107" s="7"/>
      <c r="VJJ107" s="7"/>
      <c r="VJK107" s="7"/>
      <c r="VJL107" s="7"/>
      <c r="VJM107" s="7"/>
      <c r="VJN107" s="7"/>
      <c r="VJO107" s="7"/>
      <c r="VJP107" s="7"/>
      <c r="VJQ107" s="7"/>
      <c r="VJR107" s="7"/>
      <c r="VJS107" s="7"/>
      <c r="VJT107" s="7"/>
      <c r="VJU107" s="7"/>
      <c r="VJV107" s="7"/>
      <c r="VJW107" s="7"/>
      <c r="VJX107" s="7"/>
      <c r="VJY107" s="7"/>
      <c r="VJZ107" s="7"/>
      <c r="VKA107" s="7"/>
      <c r="VKB107" s="7"/>
      <c r="VKC107" s="7"/>
      <c r="VKD107" s="7"/>
      <c r="VKE107" s="7"/>
      <c r="VKF107" s="7"/>
      <c r="VKG107" s="7"/>
      <c r="VKH107" s="7"/>
      <c r="VKI107" s="7"/>
      <c r="VKJ107" s="7"/>
      <c r="VKK107" s="7"/>
      <c r="VKL107" s="7"/>
      <c r="VKM107" s="7"/>
      <c r="VKN107" s="7"/>
      <c r="VKO107" s="7"/>
      <c r="VKP107" s="7"/>
      <c r="VKQ107" s="7"/>
      <c r="VKR107" s="7"/>
      <c r="VKS107" s="7"/>
      <c r="VKT107" s="7"/>
      <c r="VKU107" s="7"/>
      <c r="VKV107" s="7"/>
      <c r="VKW107" s="7"/>
      <c r="VKX107" s="7"/>
      <c r="VKY107" s="7"/>
      <c r="VKZ107" s="7"/>
      <c r="VLA107" s="7"/>
      <c r="VLB107" s="7"/>
      <c r="VLC107" s="7"/>
      <c r="VLD107" s="7"/>
      <c r="VLE107" s="7"/>
      <c r="VLF107" s="7"/>
      <c r="VLG107" s="7"/>
      <c r="VLH107" s="7"/>
      <c r="VLI107" s="7"/>
      <c r="VLJ107" s="7"/>
      <c r="VLK107" s="7"/>
      <c r="VLL107" s="7"/>
      <c r="VLM107" s="7"/>
      <c r="VLN107" s="7"/>
      <c r="VLO107" s="7"/>
      <c r="VLP107" s="7"/>
      <c r="VLQ107" s="7"/>
      <c r="VLR107" s="7"/>
      <c r="VLS107" s="7"/>
      <c r="VLT107" s="7"/>
      <c r="VLU107" s="7"/>
      <c r="VLV107" s="7"/>
      <c r="VLW107" s="7"/>
      <c r="VLX107" s="7"/>
      <c r="VLY107" s="7"/>
      <c r="VLZ107" s="7"/>
      <c r="VMA107" s="7"/>
      <c r="VMB107" s="7"/>
      <c r="VMC107" s="7"/>
      <c r="VMD107" s="7"/>
      <c r="VME107" s="7"/>
      <c r="VMF107" s="7"/>
      <c r="VMG107" s="7"/>
      <c r="VMH107" s="7"/>
      <c r="VMI107" s="7"/>
      <c r="VMJ107" s="7"/>
      <c r="VMK107" s="7"/>
      <c r="VML107" s="7"/>
      <c r="VMM107" s="7"/>
      <c r="VMN107" s="7"/>
      <c r="VMO107" s="7"/>
      <c r="VMP107" s="7"/>
      <c r="VMQ107" s="7"/>
      <c r="VMR107" s="7"/>
      <c r="VMS107" s="7"/>
      <c r="VMT107" s="7"/>
      <c r="VMU107" s="7"/>
      <c r="VMV107" s="7"/>
      <c r="VMW107" s="7"/>
      <c r="VMX107" s="7"/>
      <c r="VMY107" s="7"/>
      <c r="VMZ107" s="7"/>
      <c r="VNA107" s="7"/>
      <c r="VNB107" s="7"/>
      <c r="VNC107" s="7"/>
      <c r="VND107" s="7"/>
      <c r="VNE107" s="7"/>
      <c r="VNF107" s="7"/>
      <c r="VNG107" s="7"/>
      <c r="VNH107" s="7"/>
      <c r="VNI107" s="7"/>
      <c r="VNJ107" s="7"/>
      <c r="VNK107" s="7"/>
      <c r="VNL107" s="7"/>
      <c r="VNM107" s="7"/>
      <c r="VNN107" s="7"/>
      <c r="VNO107" s="7"/>
      <c r="VNP107" s="7"/>
      <c r="VNQ107" s="7"/>
      <c r="VNR107" s="7"/>
      <c r="VNS107" s="7"/>
      <c r="VNT107" s="7"/>
      <c r="VNU107" s="7"/>
      <c r="VNV107" s="7"/>
      <c r="VNW107" s="7"/>
      <c r="VNX107" s="7"/>
      <c r="VNY107" s="7"/>
      <c r="VNZ107" s="7"/>
      <c r="VOA107" s="7"/>
      <c r="VOB107" s="7"/>
      <c r="VOC107" s="7"/>
      <c r="VOD107" s="7"/>
      <c r="VOE107" s="7"/>
      <c r="VOF107" s="7"/>
      <c r="VOG107" s="7"/>
      <c r="VOH107" s="7"/>
      <c r="VOI107" s="7"/>
      <c r="VOJ107" s="7"/>
      <c r="VOK107" s="7"/>
      <c r="VOL107" s="7"/>
      <c r="VOM107" s="7"/>
      <c r="VON107" s="7"/>
      <c r="VOO107" s="7"/>
      <c r="VOP107" s="7"/>
      <c r="VOQ107" s="7"/>
      <c r="VOR107" s="7"/>
      <c r="VOS107" s="7"/>
      <c r="VOT107" s="7"/>
      <c r="VOU107" s="7"/>
      <c r="VOV107" s="7"/>
      <c r="VOW107" s="7"/>
      <c r="VOX107" s="7"/>
      <c r="VOY107" s="7"/>
      <c r="VOZ107" s="7"/>
      <c r="VPA107" s="7"/>
      <c r="VPB107" s="7"/>
      <c r="VPC107" s="7"/>
      <c r="VPD107" s="7"/>
      <c r="VPE107" s="7"/>
      <c r="VPF107" s="7"/>
      <c r="VPG107" s="7"/>
      <c r="VPH107" s="7"/>
      <c r="VPI107" s="7"/>
      <c r="VPJ107" s="7"/>
      <c r="VPK107" s="7"/>
      <c r="VPL107" s="7"/>
      <c r="VPM107" s="7"/>
      <c r="VPN107" s="7"/>
      <c r="VPO107" s="7"/>
      <c r="VPP107" s="7"/>
      <c r="VPQ107" s="7"/>
      <c r="VPR107" s="7"/>
      <c r="VPS107" s="7"/>
      <c r="VPT107" s="7"/>
      <c r="VPU107" s="7"/>
      <c r="VPV107" s="7"/>
      <c r="VPW107" s="7"/>
      <c r="VPX107" s="7"/>
      <c r="VPY107" s="7"/>
      <c r="VPZ107" s="7"/>
      <c r="VQA107" s="7"/>
      <c r="VQB107" s="7"/>
      <c r="VQC107" s="7"/>
      <c r="VQD107" s="7"/>
      <c r="VQE107" s="7"/>
      <c r="VQF107" s="7"/>
      <c r="VQG107" s="7"/>
      <c r="VQH107" s="7"/>
      <c r="VQI107" s="7"/>
      <c r="VQJ107" s="7"/>
      <c r="VQK107" s="7"/>
      <c r="VQL107" s="7"/>
      <c r="VQM107" s="7"/>
      <c r="VQN107" s="7"/>
      <c r="VQO107" s="7"/>
      <c r="VQP107" s="7"/>
      <c r="VQQ107" s="7"/>
      <c r="VQR107" s="7"/>
      <c r="VQS107" s="7"/>
      <c r="VQT107" s="7"/>
      <c r="VQU107" s="7"/>
      <c r="VQV107" s="7"/>
      <c r="VQW107" s="7"/>
      <c r="VQX107" s="7"/>
      <c r="VQY107" s="7"/>
      <c r="VQZ107" s="7"/>
      <c r="VRA107" s="7"/>
      <c r="VRB107" s="7"/>
      <c r="VRC107" s="7"/>
      <c r="VRD107" s="7"/>
      <c r="VRE107" s="7"/>
      <c r="VRF107" s="7"/>
      <c r="VRG107" s="7"/>
      <c r="VRH107" s="7"/>
      <c r="VRI107" s="7"/>
      <c r="VRJ107" s="7"/>
      <c r="VRK107" s="7"/>
      <c r="VRL107" s="7"/>
      <c r="VRM107" s="7"/>
      <c r="VRN107" s="7"/>
      <c r="VRO107" s="7"/>
      <c r="VRP107" s="7"/>
      <c r="VRQ107" s="7"/>
      <c r="VRR107" s="7"/>
      <c r="VRS107" s="7"/>
      <c r="VRT107" s="7"/>
      <c r="VRU107" s="7"/>
      <c r="VRV107" s="7"/>
      <c r="VRW107" s="7"/>
      <c r="VRX107" s="7"/>
      <c r="VRY107" s="7"/>
      <c r="VRZ107" s="7"/>
      <c r="VSA107" s="7"/>
      <c r="VSB107" s="7"/>
      <c r="VSC107" s="7"/>
      <c r="VSD107" s="7"/>
      <c r="VSE107" s="7"/>
      <c r="VSF107" s="7"/>
      <c r="VSG107" s="7"/>
      <c r="VSH107" s="7"/>
      <c r="VSI107" s="7"/>
      <c r="VSJ107" s="7"/>
      <c r="VSK107" s="7"/>
      <c r="VSL107" s="7"/>
      <c r="VSM107" s="7"/>
      <c r="VSN107" s="7"/>
      <c r="VSO107" s="7"/>
      <c r="VSP107" s="7"/>
      <c r="VSQ107" s="7"/>
      <c r="VSR107" s="7"/>
      <c r="VSS107" s="7"/>
      <c r="VST107" s="7"/>
      <c r="VSU107" s="7"/>
      <c r="VSV107" s="7"/>
      <c r="VSW107" s="7"/>
      <c r="VSX107" s="7"/>
      <c r="VSY107" s="7"/>
      <c r="VSZ107" s="7"/>
      <c r="VTA107" s="7"/>
      <c r="VTB107" s="7"/>
      <c r="VTC107" s="7"/>
      <c r="VTD107" s="7"/>
      <c r="VTE107" s="7"/>
      <c r="VTF107" s="7"/>
      <c r="VTG107" s="7"/>
      <c r="VTH107" s="7"/>
      <c r="VTI107" s="7"/>
      <c r="VTJ107" s="7"/>
      <c r="VTK107" s="7"/>
      <c r="VTL107" s="7"/>
      <c r="VTM107" s="7"/>
      <c r="VTN107" s="7"/>
      <c r="VTO107" s="7"/>
      <c r="VTP107" s="7"/>
      <c r="VTQ107" s="7"/>
      <c r="VTR107" s="7"/>
      <c r="VTS107" s="7"/>
      <c r="VTT107" s="7"/>
      <c r="VTU107" s="7"/>
      <c r="VTV107" s="7"/>
      <c r="VTW107" s="7"/>
      <c r="VTX107" s="7"/>
      <c r="VTY107" s="7"/>
      <c r="VTZ107" s="7"/>
      <c r="VUA107" s="7"/>
      <c r="VUB107" s="7"/>
      <c r="VUC107" s="7"/>
      <c r="VUD107" s="7"/>
      <c r="VUE107" s="7"/>
      <c r="VUF107" s="7"/>
      <c r="VUG107" s="7"/>
      <c r="VUH107" s="7"/>
      <c r="VUI107" s="7"/>
      <c r="VUJ107" s="7"/>
      <c r="VUK107" s="7"/>
      <c r="VUL107" s="7"/>
      <c r="VUM107" s="7"/>
      <c r="VUN107" s="7"/>
      <c r="VUO107" s="7"/>
      <c r="VUP107" s="7"/>
      <c r="VUQ107" s="7"/>
      <c r="VUR107" s="7"/>
      <c r="VUS107" s="7"/>
      <c r="VUT107" s="7"/>
      <c r="VUU107" s="7"/>
      <c r="VUV107" s="7"/>
      <c r="VUW107" s="7"/>
      <c r="VUX107" s="7"/>
      <c r="VUY107" s="7"/>
      <c r="VUZ107" s="7"/>
      <c r="VVA107" s="7"/>
      <c r="VVB107" s="7"/>
      <c r="VVC107" s="7"/>
      <c r="VVD107" s="7"/>
      <c r="VVE107" s="7"/>
      <c r="VVF107" s="7"/>
      <c r="VVG107" s="7"/>
      <c r="VVH107" s="7"/>
      <c r="VVI107" s="7"/>
      <c r="VVJ107" s="7"/>
      <c r="VVK107" s="7"/>
      <c r="VVL107" s="7"/>
      <c r="VVM107" s="7"/>
      <c r="VVN107" s="7"/>
      <c r="VVO107" s="7"/>
      <c r="VVP107" s="7"/>
      <c r="VVQ107" s="7"/>
      <c r="VVR107" s="7"/>
      <c r="VVS107" s="7"/>
      <c r="VVT107" s="7"/>
      <c r="VVU107" s="7"/>
      <c r="VVV107" s="7"/>
      <c r="VVW107" s="7"/>
      <c r="VVX107" s="7"/>
      <c r="VVY107" s="7"/>
      <c r="VVZ107" s="7"/>
      <c r="VWA107" s="7"/>
      <c r="VWB107" s="7"/>
      <c r="VWC107" s="7"/>
      <c r="VWD107" s="7"/>
      <c r="VWE107" s="7"/>
      <c r="VWF107" s="7"/>
      <c r="VWG107" s="7"/>
      <c r="VWH107" s="7"/>
      <c r="VWI107" s="7"/>
      <c r="VWJ107" s="7"/>
      <c r="VWK107" s="7"/>
      <c r="VWL107" s="7"/>
      <c r="VWM107" s="7"/>
      <c r="VWN107" s="7"/>
      <c r="VWO107" s="7"/>
      <c r="VWP107" s="7"/>
      <c r="VWQ107" s="7"/>
      <c r="VWR107" s="7"/>
      <c r="VWS107" s="7"/>
      <c r="VWT107" s="7"/>
      <c r="VWU107" s="7"/>
      <c r="VWV107" s="7"/>
      <c r="VWW107" s="7"/>
      <c r="VWX107" s="7"/>
      <c r="VWY107" s="7"/>
      <c r="VWZ107" s="7"/>
      <c r="VXA107" s="7"/>
      <c r="VXB107" s="7"/>
      <c r="VXC107" s="7"/>
      <c r="VXD107" s="7"/>
      <c r="VXE107" s="7"/>
      <c r="VXF107" s="7"/>
      <c r="VXG107" s="7"/>
      <c r="VXH107" s="7"/>
      <c r="VXI107" s="7"/>
      <c r="VXJ107" s="7"/>
      <c r="VXK107" s="7"/>
      <c r="VXL107" s="7"/>
      <c r="VXM107" s="7"/>
      <c r="VXN107" s="7"/>
      <c r="VXO107" s="7"/>
      <c r="VXP107" s="7"/>
      <c r="VXQ107" s="7"/>
      <c r="VXR107" s="7"/>
      <c r="VXS107" s="7"/>
      <c r="VXT107" s="7"/>
      <c r="VXU107" s="7"/>
      <c r="VXV107" s="7"/>
      <c r="VXW107" s="7"/>
      <c r="VXX107" s="7"/>
      <c r="VXY107" s="7"/>
      <c r="VXZ107" s="7"/>
      <c r="VYA107" s="7"/>
      <c r="VYB107" s="7"/>
      <c r="VYC107" s="7"/>
      <c r="VYD107" s="7"/>
      <c r="VYE107" s="7"/>
      <c r="VYF107" s="7"/>
      <c r="VYG107" s="7"/>
      <c r="VYH107" s="7"/>
      <c r="VYI107" s="7"/>
      <c r="VYJ107" s="7"/>
      <c r="VYK107" s="7"/>
      <c r="VYL107" s="7"/>
      <c r="VYM107" s="7"/>
      <c r="VYN107" s="7"/>
      <c r="VYO107" s="7"/>
      <c r="VYP107" s="7"/>
      <c r="VYQ107" s="7"/>
      <c r="VYR107" s="7"/>
      <c r="VYS107" s="7"/>
      <c r="VYT107" s="7"/>
      <c r="VYU107" s="7"/>
      <c r="VYV107" s="7"/>
      <c r="VYW107" s="7"/>
      <c r="VYX107" s="7"/>
      <c r="VYY107" s="7"/>
      <c r="VYZ107" s="7"/>
      <c r="VZA107" s="7"/>
      <c r="VZB107" s="7"/>
      <c r="VZC107" s="7"/>
      <c r="VZD107" s="7"/>
      <c r="VZE107" s="7"/>
      <c r="VZF107" s="7"/>
      <c r="VZG107" s="7"/>
      <c r="VZH107" s="7"/>
      <c r="VZI107" s="7"/>
      <c r="VZJ107" s="7"/>
      <c r="VZK107" s="7"/>
      <c r="VZL107" s="7"/>
      <c r="VZM107" s="7"/>
      <c r="VZN107" s="7"/>
      <c r="VZO107" s="7"/>
      <c r="VZP107" s="7"/>
      <c r="VZQ107" s="7"/>
      <c r="VZR107" s="7"/>
      <c r="VZS107" s="7"/>
      <c r="VZT107" s="7"/>
      <c r="VZU107" s="7"/>
      <c r="VZV107" s="7"/>
      <c r="VZW107" s="7"/>
      <c r="VZX107" s="7"/>
      <c r="VZY107" s="7"/>
      <c r="VZZ107" s="7"/>
      <c r="WAA107" s="7"/>
      <c r="WAB107" s="7"/>
      <c r="WAC107" s="7"/>
      <c r="WAD107" s="7"/>
      <c r="WAE107" s="7"/>
      <c r="WAF107" s="7"/>
      <c r="WAG107" s="7"/>
      <c r="WAH107" s="7"/>
      <c r="WAI107" s="7"/>
      <c r="WAJ107" s="7"/>
      <c r="WAK107" s="7"/>
      <c r="WAL107" s="7"/>
      <c r="WAM107" s="7"/>
      <c r="WAN107" s="7"/>
      <c r="WAO107" s="7"/>
      <c r="WAP107" s="7"/>
      <c r="WAQ107" s="7"/>
      <c r="WAR107" s="7"/>
      <c r="WAS107" s="7"/>
      <c r="WAT107" s="7"/>
      <c r="WAU107" s="7"/>
      <c r="WAV107" s="7"/>
      <c r="WAW107" s="7"/>
      <c r="WAX107" s="7"/>
      <c r="WAY107" s="7"/>
      <c r="WAZ107" s="7"/>
      <c r="WBA107" s="7"/>
      <c r="WBB107" s="7"/>
      <c r="WBC107" s="7"/>
      <c r="WBD107" s="7"/>
      <c r="WBE107" s="7"/>
      <c r="WBF107" s="7"/>
      <c r="WBG107" s="7"/>
      <c r="WBH107" s="7"/>
      <c r="WBI107" s="7"/>
      <c r="WBJ107" s="7"/>
      <c r="WBK107" s="7"/>
      <c r="WBL107" s="7"/>
      <c r="WBM107" s="7"/>
      <c r="WBN107" s="7"/>
      <c r="WBO107" s="7"/>
      <c r="WBP107" s="7"/>
      <c r="WBQ107" s="7"/>
      <c r="WBR107" s="7"/>
      <c r="WBS107" s="7"/>
      <c r="WBT107" s="7"/>
      <c r="WBU107" s="7"/>
      <c r="WBV107" s="7"/>
      <c r="WBW107" s="7"/>
      <c r="WBX107" s="7"/>
      <c r="WBY107" s="7"/>
      <c r="WBZ107" s="7"/>
      <c r="WCA107" s="7"/>
      <c r="WCB107" s="7"/>
      <c r="WCC107" s="7"/>
      <c r="WCD107" s="7"/>
      <c r="WCE107" s="7"/>
      <c r="WCF107" s="7"/>
      <c r="WCG107" s="7"/>
      <c r="WCH107" s="7"/>
      <c r="WCI107" s="7"/>
      <c r="WCJ107" s="7"/>
      <c r="WCK107" s="7"/>
      <c r="WCL107" s="7"/>
      <c r="WCM107" s="7"/>
      <c r="WCN107" s="7"/>
      <c r="WCO107" s="7"/>
      <c r="WCP107" s="7"/>
      <c r="WCQ107" s="7"/>
      <c r="WCR107" s="7"/>
      <c r="WCS107" s="7"/>
      <c r="WCT107" s="7"/>
      <c r="WCU107" s="7"/>
      <c r="WCV107" s="7"/>
      <c r="WCW107" s="7"/>
      <c r="WCX107" s="7"/>
      <c r="WCY107" s="7"/>
      <c r="WCZ107" s="7"/>
      <c r="WDA107" s="7"/>
      <c r="WDB107" s="7"/>
      <c r="WDC107" s="7"/>
      <c r="WDD107" s="7"/>
      <c r="WDE107" s="7"/>
      <c r="WDF107" s="7"/>
      <c r="WDG107" s="7"/>
      <c r="WDH107" s="7"/>
      <c r="WDI107" s="7"/>
      <c r="WDJ107" s="7"/>
      <c r="WDK107" s="7"/>
      <c r="WDL107" s="7"/>
      <c r="WDM107" s="7"/>
      <c r="WDN107" s="7"/>
      <c r="WDO107" s="7"/>
      <c r="WDP107" s="7"/>
      <c r="WDQ107" s="7"/>
      <c r="WDR107" s="7"/>
      <c r="WDS107" s="7"/>
      <c r="WDT107" s="7"/>
      <c r="WDU107" s="7"/>
      <c r="WDV107" s="7"/>
      <c r="WDW107" s="7"/>
      <c r="WDX107" s="7"/>
      <c r="WDY107" s="7"/>
      <c r="WDZ107" s="7"/>
      <c r="WEA107" s="7"/>
      <c r="WEB107" s="7"/>
      <c r="WEC107" s="7"/>
      <c r="WED107" s="7"/>
      <c r="WEE107" s="7"/>
      <c r="WEF107" s="7"/>
      <c r="WEG107" s="7"/>
      <c r="WEH107" s="7"/>
      <c r="WEI107" s="7"/>
      <c r="WEJ107" s="7"/>
      <c r="WEK107" s="7"/>
      <c r="WEL107" s="7"/>
      <c r="WEM107" s="7"/>
      <c r="WEN107" s="7"/>
      <c r="WEO107" s="7"/>
      <c r="WEP107" s="7"/>
      <c r="WEQ107" s="7"/>
      <c r="WER107" s="7"/>
      <c r="WES107" s="7"/>
      <c r="WET107" s="7"/>
      <c r="WEU107" s="7"/>
      <c r="WEV107" s="7"/>
      <c r="WEW107" s="7"/>
      <c r="WEX107" s="7"/>
      <c r="WEY107" s="7"/>
      <c r="WEZ107" s="7"/>
      <c r="WFA107" s="7"/>
      <c r="WFB107" s="7"/>
      <c r="WFC107" s="7"/>
      <c r="WFD107" s="7"/>
      <c r="WFE107" s="7"/>
      <c r="WFF107" s="7"/>
      <c r="WFG107" s="7"/>
      <c r="WFH107" s="7"/>
      <c r="WFI107" s="7"/>
      <c r="WFJ107" s="7"/>
      <c r="WFK107" s="7"/>
      <c r="WFL107" s="7"/>
      <c r="WFM107" s="7"/>
      <c r="WFN107" s="7"/>
      <c r="WFO107" s="7"/>
      <c r="WFP107" s="7"/>
      <c r="WFQ107" s="7"/>
      <c r="WFR107" s="7"/>
      <c r="WFS107" s="7"/>
      <c r="WFT107" s="7"/>
      <c r="WFU107" s="7"/>
      <c r="WFV107" s="7"/>
      <c r="WFW107" s="7"/>
      <c r="WFX107" s="7"/>
      <c r="WFY107" s="7"/>
      <c r="WFZ107" s="7"/>
      <c r="WGA107" s="7"/>
      <c r="WGB107" s="7"/>
      <c r="WGC107" s="7"/>
      <c r="WGD107" s="7"/>
      <c r="WGE107" s="7"/>
      <c r="WGF107" s="7"/>
      <c r="WGG107" s="7"/>
      <c r="WGH107" s="7"/>
      <c r="WGI107" s="7"/>
      <c r="WGJ107" s="7"/>
      <c r="WGK107" s="7"/>
      <c r="WGL107" s="7"/>
      <c r="WGM107" s="7"/>
      <c r="WGN107" s="7"/>
      <c r="WGO107" s="7"/>
      <c r="WGP107" s="7"/>
      <c r="WGQ107" s="7"/>
      <c r="WGR107" s="7"/>
      <c r="WGS107" s="7"/>
      <c r="WGT107" s="7"/>
      <c r="WGU107" s="7"/>
      <c r="WGV107" s="7"/>
      <c r="WGW107" s="7"/>
      <c r="WGX107" s="7"/>
      <c r="WGY107" s="7"/>
      <c r="WGZ107" s="7"/>
      <c r="WHA107" s="7"/>
      <c r="WHB107" s="7"/>
      <c r="WHC107" s="7"/>
      <c r="WHD107" s="7"/>
      <c r="WHE107" s="7"/>
      <c r="WHF107" s="7"/>
      <c r="WHG107" s="7"/>
      <c r="WHH107" s="7"/>
      <c r="WHI107" s="7"/>
      <c r="WHJ107" s="7"/>
      <c r="WHK107" s="7"/>
      <c r="WHL107" s="7"/>
      <c r="WHM107" s="7"/>
      <c r="WHN107" s="7"/>
      <c r="WHO107" s="7"/>
      <c r="WHP107" s="7"/>
      <c r="WHQ107" s="7"/>
      <c r="WHR107" s="7"/>
      <c r="WHS107" s="7"/>
      <c r="WHT107" s="7"/>
      <c r="WHU107" s="7"/>
      <c r="WHV107" s="7"/>
      <c r="WHW107" s="7"/>
      <c r="WHX107" s="7"/>
      <c r="WHY107" s="7"/>
      <c r="WHZ107" s="7"/>
      <c r="WIA107" s="7"/>
      <c r="WIB107" s="7"/>
      <c r="WIC107" s="7"/>
      <c r="WID107" s="7"/>
      <c r="WIE107" s="7"/>
      <c r="WIF107" s="7"/>
      <c r="WIG107" s="7"/>
      <c r="WIH107" s="7"/>
      <c r="WII107" s="7"/>
      <c r="WIJ107" s="7"/>
      <c r="WIK107" s="7"/>
      <c r="WIL107" s="7"/>
      <c r="WIM107" s="7"/>
      <c r="WIN107" s="7"/>
      <c r="WIO107" s="7"/>
      <c r="WIP107" s="7"/>
      <c r="WIQ107" s="7"/>
      <c r="WIR107" s="7"/>
      <c r="WIS107" s="7"/>
      <c r="WIT107" s="7"/>
      <c r="WIU107" s="7"/>
      <c r="WIV107" s="7"/>
      <c r="WIW107" s="7"/>
      <c r="WIX107" s="7"/>
      <c r="WIY107" s="7"/>
      <c r="WIZ107" s="7"/>
      <c r="WJA107" s="7"/>
      <c r="WJB107" s="7"/>
      <c r="WJC107" s="7"/>
      <c r="WJD107" s="7"/>
      <c r="WJE107" s="7"/>
      <c r="WJF107" s="7"/>
      <c r="WJG107" s="7"/>
      <c r="WJH107" s="7"/>
      <c r="WJI107" s="7"/>
      <c r="WJJ107" s="7"/>
      <c r="WJK107" s="7"/>
      <c r="WJL107" s="7"/>
      <c r="WJM107" s="7"/>
      <c r="WJN107" s="7"/>
      <c r="WJO107" s="7"/>
      <c r="WJP107" s="7"/>
      <c r="WJQ107" s="7"/>
      <c r="WJR107" s="7"/>
      <c r="WJS107" s="7"/>
      <c r="WJT107" s="7"/>
      <c r="WJU107" s="7"/>
      <c r="WJV107" s="7"/>
      <c r="WJW107" s="7"/>
      <c r="WJX107" s="7"/>
      <c r="WJY107" s="7"/>
      <c r="WJZ107" s="7"/>
      <c r="WKA107" s="7"/>
      <c r="WKB107" s="7"/>
      <c r="WKC107" s="7"/>
      <c r="WKD107" s="7"/>
      <c r="WKE107" s="7"/>
      <c r="WKF107" s="7"/>
      <c r="WKG107" s="7"/>
      <c r="WKH107" s="7"/>
      <c r="WKI107" s="7"/>
      <c r="WKJ107" s="7"/>
      <c r="WKK107" s="7"/>
      <c r="WKL107" s="7"/>
      <c r="WKM107" s="7"/>
      <c r="WKN107" s="7"/>
      <c r="WKO107" s="7"/>
      <c r="WKP107" s="7"/>
      <c r="WKQ107" s="7"/>
      <c r="WKR107" s="7"/>
      <c r="WKS107" s="7"/>
      <c r="WKT107" s="7"/>
      <c r="WKU107" s="7"/>
      <c r="WKV107" s="7"/>
      <c r="WKW107" s="7"/>
      <c r="WKX107" s="7"/>
      <c r="WKY107" s="7"/>
      <c r="WKZ107" s="7"/>
      <c r="WLA107" s="7"/>
      <c r="WLB107" s="7"/>
      <c r="WLC107" s="7"/>
      <c r="WLD107" s="7"/>
      <c r="WLE107" s="7"/>
      <c r="WLF107" s="7"/>
      <c r="WLG107" s="7"/>
      <c r="WLH107" s="7"/>
      <c r="WLI107" s="7"/>
      <c r="WLJ107" s="7"/>
      <c r="WLK107" s="7"/>
      <c r="WLL107" s="7"/>
      <c r="WLM107" s="7"/>
      <c r="WLN107" s="7"/>
      <c r="WLO107" s="7"/>
      <c r="WLP107" s="7"/>
      <c r="WLQ107" s="7"/>
      <c r="WLR107" s="7"/>
      <c r="WLS107" s="7"/>
      <c r="WLT107" s="7"/>
      <c r="WLU107" s="7"/>
      <c r="WLV107" s="7"/>
      <c r="WLW107" s="7"/>
      <c r="WLX107" s="7"/>
      <c r="WLY107" s="7"/>
      <c r="WLZ107" s="7"/>
      <c r="WMA107" s="7"/>
      <c r="WMB107" s="7"/>
      <c r="WMC107" s="7"/>
      <c r="WMD107" s="7"/>
      <c r="WME107" s="7"/>
      <c r="WMF107" s="7"/>
      <c r="WMG107" s="7"/>
      <c r="WMH107" s="7"/>
      <c r="WMI107" s="7"/>
      <c r="WMJ107" s="7"/>
      <c r="WMK107" s="7"/>
      <c r="WML107" s="7"/>
      <c r="WMM107" s="7"/>
      <c r="WMN107" s="7"/>
      <c r="WMO107" s="7"/>
      <c r="WMP107" s="7"/>
      <c r="WMQ107" s="7"/>
      <c r="WMR107" s="7"/>
      <c r="WMS107" s="7"/>
      <c r="WMT107" s="7"/>
      <c r="WMU107" s="7"/>
      <c r="WMV107" s="7"/>
      <c r="WMW107" s="7"/>
      <c r="WMX107" s="7"/>
      <c r="WMY107" s="7"/>
      <c r="WMZ107" s="7"/>
      <c r="WNA107" s="7"/>
      <c r="WNB107" s="7"/>
      <c r="WNC107" s="7"/>
      <c r="WND107" s="7"/>
      <c r="WNE107" s="7"/>
      <c r="WNF107" s="7"/>
      <c r="WNG107" s="7"/>
      <c r="WNH107" s="7"/>
      <c r="WNI107" s="7"/>
      <c r="WNJ107" s="7"/>
      <c r="WNK107" s="7"/>
      <c r="WNL107" s="7"/>
      <c r="WNM107" s="7"/>
      <c r="WNN107" s="7"/>
      <c r="WNO107" s="7"/>
      <c r="WNP107" s="7"/>
      <c r="WNQ107" s="7"/>
      <c r="WNR107" s="7"/>
      <c r="WNS107" s="7"/>
      <c r="WNT107" s="7"/>
      <c r="WNU107" s="7"/>
      <c r="WNV107" s="7"/>
      <c r="WNW107" s="7"/>
      <c r="WNX107" s="7"/>
      <c r="WNY107" s="7"/>
      <c r="WNZ107" s="7"/>
      <c r="WOA107" s="7"/>
      <c r="WOB107" s="7"/>
      <c r="WOC107" s="7"/>
      <c r="WOD107" s="7"/>
      <c r="WOE107" s="7"/>
      <c r="WOF107" s="7"/>
      <c r="WOG107" s="7"/>
      <c r="WOH107" s="7"/>
      <c r="WOI107" s="7"/>
      <c r="WOJ107" s="7"/>
      <c r="WOK107" s="7"/>
      <c r="WOL107" s="7"/>
      <c r="WOM107" s="7"/>
      <c r="WON107" s="7"/>
      <c r="WOO107" s="7"/>
      <c r="WOP107" s="7"/>
      <c r="WOQ107" s="7"/>
      <c r="WOR107" s="7"/>
      <c r="WOS107" s="7"/>
      <c r="WOT107" s="7"/>
      <c r="WOU107" s="7"/>
      <c r="WOV107" s="7"/>
      <c r="WOW107" s="7"/>
      <c r="WOX107" s="7"/>
      <c r="WOY107" s="7"/>
      <c r="WOZ107" s="7"/>
      <c r="WPA107" s="7"/>
      <c r="WPB107" s="7"/>
      <c r="WPC107" s="7"/>
      <c r="WPD107" s="7"/>
      <c r="WPE107" s="7"/>
      <c r="WPF107" s="7"/>
      <c r="WPG107" s="7"/>
      <c r="WPH107" s="7"/>
      <c r="WPI107" s="7"/>
      <c r="WPJ107" s="7"/>
      <c r="WPK107" s="7"/>
      <c r="WPL107" s="7"/>
      <c r="WPM107" s="7"/>
      <c r="WPN107" s="7"/>
      <c r="WPO107" s="7"/>
      <c r="WPP107" s="7"/>
      <c r="WPQ107" s="7"/>
      <c r="WPR107" s="7"/>
      <c r="WPS107" s="7"/>
      <c r="WPT107" s="7"/>
      <c r="WPU107" s="7"/>
      <c r="WPV107" s="7"/>
      <c r="WPW107" s="7"/>
      <c r="WPX107" s="7"/>
      <c r="WPY107" s="7"/>
      <c r="WPZ107" s="7"/>
      <c r="WQA107" s="7"/>
      <c r="WQB107" s="7"/>
      <c r="WQC107" s="7"/>
      <c r="WQD107" s="7"/>
      <c r="WQE107" s="7"/>
      <c r="WQF107" s="7"/>
      <c r="WQG107" s="7"/>
      <c r="WQH107" s="7"/>
      <c r="WQI107" s="7"/>
      <c r="WQJ107" s="7"/>
      <c r="WQK107" s="7"/>
      <c r="WQL107" s="7"/>
      <c r="WQM107" s="7"/>
      <c r="WQN107" s="7"/>
      <c r="WQO107" s="7"/>
      <c r="WQP107" s="7"/>
      <c r="WQQ107" s="7"/>
      <c r="WQR107" s="7"/>
      <c r="WQS107" s="7"/>
      <c r="WQT107" s="7"/>
      <c r="WQU107" s="7"/>
      <c r="WQV107" s="7"/>
      <c r="WQW107" s="7"/>
      <c r="WQX107" s="7"/>
      <c r="WQY107" s="7"/>
      <c r="WQZ107" s="7"/>
      <c r="WRA107" s="7"/>
      <c r="WRB107" s="7"/>
      <c r="WRC107" s="7"/>
      <c r="WRD107" s="7"/>
      <c r="WRE107" s="7"/>
      <c r="WRF107" s="7"/>
      <c r="WRG107" s="7"/>
      <c r="WRH107" s="7"/>
      <c r="WRI107" s="7"/>
      <c r="WRJ107" s="7"/>
      <c r="WRK107" s="7"/>
      <c r="WRL107" s="7"/>
      <c r="WRM107" s="7"/>
      <c r="WRN107" s="7"/>
      <c r="WRO107" s="7"/>
      <c r="WRP107" s="7"/>
      <c r="WRQ107" s="7"/>
      <c r="WRR107" s="7"/>
      <c r="WRS107" s="7"/>
      <c r="WRT107" s="7"/>
      <c r="WRU107" s="7"/>
      <c r="WRV107" s="7"/>
      <c r="WRW107" s="7"/>
      <c r="WRX107" s="7"/>
      <c r="WRY107" s="7"/>
      <c r="WRZ107" s="7"/>
      <c r="WSA107" s="7"/>
      <c r="WSB107" s="7"/>
      <c r="WSC107" s="7"/>
      <c r="WSD107" s="7"/>
      <c r="WSE107" s="7"/>
      <c r="WSF107" s="7"/>
      <c r="WSG107" s="7"/>
      <c r="WSH107" s="7"/>
      <c r="WSI107" s="7"/>
      <c r="WSJ107" s="7"/>
      <c r="WSK107" s="7"/>
      <c r="WSL107" s="7"/>
      <c r="WSM107" s="7"/>
      <c r="WSN107" s="7"/>
      <c r="WSO107" s="7"/>
      <c r="WSP107" s="7"/>
      <c r="WSQ107" s="7"/>
      <c r="WSR107" s="7"/>
      <c r="WSS107" s="7"/>
      <c r="WST107" s="7"/>
      <c r="WSU107" s="7"/>
      <c r="WSV107" s="7"/>
      <c r="WSW107" s="7"/>
      <c r="WSX107" s="7"/>
      <c r="WSY107" s="7"/>
      <c r="WSZ107" s="7"/>
      <c r="WTA107" s="7"/>
      <c r="WTB107" s="7"/>
      <c r="WTC107" s="7"/>
      <c r="WTD107" s="7"/>
      <c r="WTE107" s="7"/>
      <c r="WTF107" s="7"/>
      <c r="WTG107" s="7"/>
      <c r="WTH107" s="7"/>
      <c r="WTI107" s="7"/>
      <c r="WTJ107" s="7"/>
      <c r="WTK107" s="7"/>
      <c r="WTL107" s="7"/>
      <c r="WTM107" s="7"/>
      <c r="WTN107" s="7"/>
      <c r="WTO107" s="7"/>
      <c r="WTP107" s="7"/>
      <c r="WTQ107" s="7"/>
      <c r="WTR107" s="7"/>
      <c r="WTS107" s="7"/>
      <c r="WTT107" s="7"/>
      <c r="WTU107" s="7"/>
      <c r="WTV107" s="7"/>
      <c r="WTW107" s="7"/>
      <c r="WTX107" s="7"/>
      <c r="WTY107" s="7"/>
      <c r="WTZ107" s="7"/>
      <c r="WUA107" s="7"/>
      <c r="WUB107" s="7"/>
      <c r="WUC107" s="7"/>
      <c r="WUD107" s="7"/>
      <c r="WUE107" s="7"/>
      <c r="WUF107" s="7"/>
      <c r="WUG107" s="7"/>
      <c r="WUH107" s="7"/>
      <c r="WUI107" s="7"/>
      <c r="WUJ107" s="7"/>
      <c r="WUK107" s="7"/>
      <c r="WUL107" s="7"/>
      <c r="WUM107" s="7"/>
      <c r="WUN107" s="7"/>
      <c r="WUO107" s="7"/>
      <c r="WUP107" s="7"/>
      <c r="WUQ107" s="7"/>
      <c r="WUR107" s="7"/>
      <c r="WUS107" s="7"/>
      <c r="WUT107" s="7"/>
      <c r="WUU107" s="7"/>
      <c r="WUV107" s="7"/>
      <c r="WUW107" s="7"/>
      <c r="WUX107" s="7"/>
      <c r="WUY107" s="7"/>
      <c r="WUZ107" s="7"/>
      <c r="WVA107" s="7"/>
      <c r="WVB107" s="7"/>
      <c r="WVC107" s="7"/>
      <c r="WVD107" s="7"/>
      <c r="WVE107" s="7"/>
      <c r="WVF107" s="7"/>
      <c r="WVG107" s="7"/>
      <c r="WVH107" s="7"/>
      <c r="WVI107" s="7"/>
      <c r="WVJ107" s="7"/>
      <c r="WVK107" s="7"/>
      <c r="WVL107" s="7"/>
      <c r="WVM107" s="7"/>
      <c r="WVN107" s="7"/>
      <c r="WVO107" s="7"/>
      <c r="WVP107" s="7"/>
      <c r="WVQ107" s="7"/>
      <c r="WVR107" s="7"/>
      <c r="WVS107" s="7"/>
      <c r="WVT107" s="7"/>
      <c r="WVU107" s="7"/>
      <c r="WVV107" s="7"/>
      <c r="WVW107" s="7"/>
      <c r="WVX107" s="7"/>
      <c r="WVY107" s="7"/>
      <c r="WVZ107" s="7"/>
      <c r="WWA107" s="7"/>
      <c r="WWB107" s="7"/>
      <c r="WWC107" s="7"/>
      <c r="WWD107" s="7"/>
      <c r="WWE107" s="7"/>
      <c r="WWF107" s="7"/>
      <c r="WWG107" s="7"/>
      <c r="WWH107" s="7"/>
      <c r="WWI107" s="7"/>
      <c r="WWJ107" s="7"/>
      <c r="WWK107" s="7"/>
      <c r="WWL107" s="7"/>
      <c r="WWM107" s="7"/>
      <c r="WWN107" s="7"/>
      <c r="WWO107" s="7"/>
      <c r="WWP107" s="7"/>
      <c r="WWQ107" s="7"/>
      <c r="WWR107" s="7"/>
      <c r="WWS107" s="7"/>
      <c r="WWT107" s="7"/>
      <c r="WWU107" s="7"/>
      <c r="WWV107" s="7"/>
      <c r="WWW107" s="7"/>
      <c r="WWX107" s="7"/>
      <c r="WWY107" s="7"/>
      <c r="WWZ107" s="7"/>
      <c r="WXA107" s="7"/>
      <c r="WXB107" s="7"/>
      <c r="WXC107" s="7"/>
      <c r="WXD107" s="7"/>
      <c r="WXE107" s="7"/>
      <c r="WXF107" s="7"/>
      <c r="WXG107" s="7"/>
      <c r="WXH107" s="7"/>
      <c r="WXI107" s="7"/>
      <c r="WXJ107" s="7"/>
      <c r="WXK107" s="7"/>
      <c r="WXL107" s="7"/>
      <c r="WXM107" s="7"/>
      <c r="WXN107" s="7"/>
      <c r="WXO107" s="7"/>
      <c r="WXP107" s="7"/>
      <c r="WXQ107" s="7"/>
      <c r="WXR107" s="7"/>
      <c r="WXS107" s="7"/>
      <c r="WXT107" s="7"/>
      <c r="WXU107" s="7"/>
      <c r="WXV107" s="7"/>
      <c r="WXW107" s="7"/>
      <c r="WXX107" s="7"/>
      <c r="WXY107" s="7"/>
      <c r="WXZ107" s="7"/>
      <c r="WYA107" s="7"/>
      <c r="WYB107" s="7"/>
      <c r="WYC107" s="7"/>
      <c r="WYD107" s="7"/>
      <c r="WYE107" s="7"/>
      <c r="WYF107" s="7"/>
      <c r="WYG107" s="7"/>
      <c r="WYH107" s="7"/>
      <c r="WYI107" s="7"/>
      <c r="WYJ107" s="7"/>
      <c r="WYK107" s="7"/>
      <c r="WYL107" s="7"/>
      <c r="WYM107" s="7"/>
      <c r="WYN107" s="7"/>
      <c r="WYO107" s="7"/>
      <c r="WYP107" s="7"/>
      <c r="WYQ107" s="7"/>
      <c r="WYR107" s="7"/>
      <c r="WYS107" s="7"/>
      <c r="WYT107" s="7"/>
      <c r="WYU107" s="7"/>
      <c r="WYV107" s="7"/>
      <c r="WYW107" s="7"/>
      <c r="WYX107" s="7"/>
      <c r="WYY107" s="7"/>
      <c r="WYZ107" s="7"/>
      <c r="WZA107" s="7"/>
      <c r="WZB107" s="7"/>
      <c r="WZC107" s="7"/>
      <c r="WZD107" s="7"/>
      <c r="WZE107" s="7"/>
      <c r="WZF107" s="7"/>
      <c r="WZG107" s="7"/>
      <c r="WZH107" s="7"/>
      <c r="WZI107" s="7"/>
      <c r="WZJ107" s="7"/>
      <c r="WZK107" s="7"/>
      <c r="WZL107" s="7"/>
      <c r="WZM107" s="7"/>
      <c r="WZN107" s="7"/>
      <c r="WZO107" s="7"/>
      <c r="WZP107" s="7"/>
      <c r="WZQ107" s="7"/>
      <c r="WZR107" s="7"/>
      <c r="WZS107" s="7"/>
      <c r="WZT107" s="7"/>
      <c r="WZU107" s="7"/>
      <c r="WZV107" s="7"/>
      <c r="WZW107" s="7"/>
      <c r="WZX107" s="7"/>
      <c r="WZY107" s="7"/>
      <c r="WZZ107" s="7"/>
      <c r="XAA107" s="7"/>
      <c r="XAB107" s="7"/>
      <c r="XAC107" s="7"/>
      <c r="XAD107" s="7"/>
      <c r="XAE107" s="7"/>
      <c r="XAF107" s="7"/>
      <c r="XAG107" s="7"/>
      <c r="XAH107" s="7"/>
      <c r="XAI107" s="7"/>
      <c r="XAJ107" s="7"/>
      <c r="XAK107" s="7"/>
      <c r="XAL107" s="7"/>
      <c r="XAM107" s="7"/>
      <c r="XAN107" s="7"/>
      <c r="XAO107" s="7"/>
      <c r="XAP107" s="7"/>
      <c r="XAQ107" s="7"/>
      <c r="XAR107" s="7"/>
      <c r="XAS107" s="7"/>
      <c r="XAT107" s="7"/>
      <c r="XAU107" s="7"/>
      <c r="XAV107" s="7"/>
      <c r="XAW107" s="7"/>
      <c r="XAX107" s="7"/>
      <c r="XAY107" s="7"/>
      <c r="XAZ107" s="7"/>
      <c r="XBA107" s="7"/>
      <c r="XBB107" s="7"/>
      <c r="XBC107" s="7"/>
      <c r="XBD107" s="7"/>
      <c r="XBE107" s="7"/>
      <c r="XBF107" s="7"/>
      <c r="XBG107" s="7"/>
      <c r="XBH107" s="7"/>
      <c r="XBI107" s="7"/>
      <c r="XBJ107" s="7"/>
      <c r="XBK107" s="7"/>
      <c r="XBL107" s="7"/>
      <c r="XBM107" s="7"/>
      <c r="XBN107" s="7"/>
      <c r="XBO107" s="7"/>
      <c r="XBP107" s="7"/>
      <c r="XBQ107" s="7"/>
      <c r="XBR107" s="7"/>
      <c r="XBS107" s="7"/>
      <c r="XBT107" s="7"/>
      <c r="XBU107" s="7"/>
      <c r="XBV107" s="7"/>
      <c r="XBW107" s="7"/>
      <c r="XBX107" s="7"/>
      <c r="XBY107" s="7"/>
      <c r="XBZ107" s="7"/>
      <c r="XCA107" s="7"/>
      <c r="XCB107" s="7"/>
      <c r="XCC107" s="7"/>
      <c r="XCD107" s="7"/>
      <c r="XCE107" s="7"/>
      <c r="XCF107" s="7"/>
      <c r="XCG107" s="7"/>
      <c r="XCH107" s="7"/>
      <c r="XCI107" s="7"/>
      <c r="XCJ107" s="7"/>
      <c r="XCK107" s="7"/>
      <c r="XCL107" s="7"/>
      <c r="XCM107" s="7"/>
      <c r="XCN107" s="7"/>
      <c r="XCO107" s="7"/>
      <c r="XCP107" s="7"/>
      <c r="XCQ107" s="7"/>
      <c r="XCR107" s="7"/>
      <c r="XCS107" s="7"/>
      <c r="XCT107" s="7"/>
      <c r="XCU107" s="7"/>
      <c r="XCV107" s="7"/>
      <c r="XCW107" s="7"/>
      <c r="XCX107" s="7"/>
      <c r="XCY107" s="7"/>
      <c r="XCZ107" s="7"/>
      <c r="XDA107" s="7"/>
      <c r="XDB107" s="7"/>
      <c r="XDC107" s="7"/>
      <c r="XDD107" s="7"/>
      <c r="XDE107" s="7"/>
      <c r="XDF107" s="7"/>
      <c r="XDG107" s="7"/>
      <c r="XDH107" s="7"/>
      <c r="XDI107" s="7"/>
      <c r="XDJ107" s="7"/>
      <c r="XDK107" s="7"/>
      <c r="XDL107" s="7"/>
      <c r="XDM107" s="7"/>
      <c r="XDN107" s="7"/>
      <c r="XDO107" s="7"/>
      <c r="XDP107" s="7"/>
      <c r="XDQ107" s="7"/>
      <c r="XDR107" s="7"/>
      <c r="XDS107" s="7"/>
      <c r="XDT107" s="7"/>
      <c r="XDU107" s="7"/>
      <c r="XDV107" s="7"/>
      <c r="XDW107" s="7"/>
      <c r="XDX107" s="7"/>
      <c r="XDY107" s="7"/>
      <c r="XDZ107" s="7"/>
      <c r="XEA107" s="7"/>
      <c r="XEB107" s="7"/>
      <c r="XEC107" s="7"/>
      <c r="XED107" s="7"/>
      <c r="XEE107" s="7"/>
      <c r="XEF107" s="7"/>
      <c r="XEG107" s="7"/>
      <c r="XEH107" s="7"/>
      <c r="XEI107" s="7"/>
      <c r="XEJ107" s="7"/>
      <c r="XEK107" s="7"/>
      <c r="XEL107" s="7"/>
      <c r="XEM107" s="7"/>
      <c r="XEN107" s="7"/>
      <c r="XEO107" s="7"/>
      <c r="XEP107" s="7"/>
      <c r="XEQ107" s="7"/>
      <c r="XER107" s="7"/>
      <c r="XES107" s="7"/>
      <c r="XET107" s="7"/>
      <c r="XEU107" s="7"/>
      <c r="XEV107" s="7"/>
      <c r="XEW107" s="7"/>
      <c r="XEX107" s="7"/>
      <c r="XEY107" s="7"/>
      <c r="XEZ107" s="7"/>
      <c r="XFA107" s="7"/>
      <c r="XFB107" s="7"/>
      <c r="XFC107" s="7"/>
      <c r="XFD107" s="7"/>
    </row>
    <row r="108" spans="1:16384" ht="12.95" customHeight="1" x14ac:dyDescent="0.2">
      <c r="B108" s="2"/>
      <c r="C108" s="1"/>
    </row>
    <row r="109" spans="1:16384" ht="12.95" customHeight="1" x14ac:dyDescent="0.2">
      <c r="B109" s="2"/>
      <c r="C109" s="1"/>
    </row>
    <row r="110" spans="1:16384" ht="12.95" customHeight="1" x14ac:dyDescent="0.2">
      <c r="B110" s="2"/>
      <c r="C110" s="1"/>
    </row>
    <row r="111" spans="1:16384" ht="12.95" customHeight="1" x14ac:dyDescent="0.2">
      <c r="B111" s="2"/>
      <c r="C111" s="1"/>
    </row>
    <row r="112" spans="1:16384" ht="12.95" customHeight="1" x14ac:dyDescent="0.2">
      <c r="B112" s="2"/>
      <c r="C112" s="1"/>
    </row>
    <row r="113" spans="2:3" ht="12.95" customHeight="1" x14ac:dyDescent="0.2">
      <c r="B113" s="2"/>
      <c r="C113" s="1"/>
    </row>
    <row r="114" spans="2:3" ht="12.95" customHeight="1" x14ac:dyDescent="0.2">
      <c r="B114" s="2"/>
      <c r="C114" s="1"/>
    </row>
    <row r="115" spans="2:3" ht="12.95" customHeight="1" x14ac:dyDescent="0.2">
      <c r="B115" s="2"/>
      <c r="C115" s="1"/>
    </row>
    <row r="116" spans="2:3" ht="12.95" customHeight="1" x14ac:dyDescent="0.2">
      <c r="B116" s="2"/>
      <c r="C116" s="1"/>
    </row>
    <row r="117" spans="2:3" ht="12.95" customHeight="1" x14ac:dyDescent="0.2">
      <c r="B117" s="2"/>
      <c r="C117" s="1"/>
    </row>
    <row r="118" spans="2:3" ht="12.95" customHeight="1" x14ac:dyDescent="0.2">
      <c r="B118" s="2"/>
      <c r="C118" s="1"/>
    </row>
    <row r="119" spans="2:3" ht="12.95" customHeight="1" x14ac:dyDescent="0.2">
      <c r="B119" s="2"/>
      <c r="C119" s="1"/>
    </row>
    <row r="120" spans="2:3" ht="12.95" customHeight="1" x14ac:dyDescent="0.2">
      <c r="B120" s="2"/>
      <c r="C120" s="1"/>
    </row>
    <row r="121" spans="2:3" ht="12.95" customHeight="1" x14ac:dyDescent="0.2">
      <c r="B121" s="2"/>
      <c r="C121" s="1"/>
    </row>
    <row r="122" spans="2:3" ht="12.95" customHeight="1" x14ac:dyDescent="0.2">
      <c r="B122" s="2"/>
      <c r="C122" s="1"/>
    </row>
    <row r="123" spans="2:3" ht="12.95" customHeight="1" x14ac:dyDescent="0.2">
      <c r="B123" s="2"/>
      <c r="C123" s="1"/>
    </row>
    <row r="124" spans="2:3" ht="12.95" customHeight="1" x14ac:dyDescent="0.2">
      <c r="B124" s="2"/>
      <c r="C124" s="1"/>
    </row>
    <row r="125" spans="2:3" ht="12.95" customHeight="1" x14ac:dyDescent="0.2">
      <c r="B125" s="2"/>
      <c r="C125" s="1"/>
    </row>
    <row r="126" spans="2:3" ht="12.95" customHeight="1" x14ac:dyDescent="0.2">
      <c r="B126" s="2"/>
      <c r="C126" s="1"/>
    </row>
    <row r="127" spans="2:3" ht="12.95" customHeight="1" x14ac:dyDescent="0.2">
      <c r="B127" s="2"/>
      <c r="C127" s="1"/>
    </row>
    <row r="128" spans="2:3" ht="12.95" customHeight="1" x14ac:dyDescent="0.2">
      <c r="B128" s="2"/>
      <c r="C128" s="1"/>
    </row>
    <row r="129" spans="2:3" ht="12.95" customHeight="1" x14ac:dyDescent="0.2">
      <c r="B129" s="2"/>
      <c r="C129" s="1"/>
    </row>
    <row r="130" spans="2:3" ht="12.95" customHeight="1" x14ac:dyDescent="0.2">
      <c r="B130" s="2"/>
      <c r="C130" s="1"/>
    </row>
    <row r="131" spans="2:3" ht="12.95" customHeight="1" x14ac:dyDescent="0.2">
      <c r="B131" s="2"/>
      <c r="C131" s="1"/>
    </row>
    <row r="132" spans="2:3" ht="12.95" customHeight="1" x14ac:dyDescent="0.2">
      <c r="B132" s="2"/>
      <c r="C132" s="1"/>
    </row>
    <row r="133" spans="2:3" ht="12.95" customHeight="1" x14ac:dyDescent="0.2">
      <c r="B133" s="2"/>
      <c r="C133" s="1"/>
    </row>
    <row r="134" spans="2:3" ht="12.95" customHeight="1" x14ac:dyDescent="0.2">
      <c r="B134" s="2"/>
      <c r="C134" s="1"/>
    </row>
    <row r="135" spans="2:3" ht="12.95" customHeight="1" x14ac:dyDescent="0.2">
      <c r="B135" s="2"/>
      <c r="C135" s="1"/>
    </row>
    <row r="136" spans="2:3" ht="12.95" customHeight="1" x14ac:dyDescent="0.2">
      <c r="B136" s="2"/>
      <c r="C136" s="1"/>
    </row>
    <row r="137" spans="2:3" ht="12.95" customHeight="1" x14ac:dyDescent="0.2">
      <c r="B137" s="2"/>
      <c r="C137" s="1"/>
    </row>
    <row r="138" spans="2:3" ht="12.95" customHeight="1" x14ac:dyDescent="0.2">
      <c r="B138" s="2"/>
      <c r="C138" s="1"/>
    </row>
    <row r="139" spans="2:3" ht="12.95" customHeight="1" x14ac:dyDescent="0.2">
      <c r="B139" s="2"/>
      <c r="C139" s="1"/>
    </row>
    <row r="140" spans="2:3" ht="12.95" customHeight="1" x14ac:dyDescent="0.2">
      <c r="B140" s="2"/>
      <c r="C140" s="1"/>
    </row>
    <row r="141" spans="2:3" ht="12.95" customHeight="1" x14ac:dyDescent="0.2">
      <c r="B141" s="2"/>
      <c r="C141" s="1"/>
    </row>
    <row r="142" spans="2:3" ht="12.95" customHeight="1" x14ac:dyDescent="0.2">
      <c r="B142" s="2"/>
      <c r="C142" s="1"/>
    </row>
    <row r="143" spans="2:3" ht="12.95" customHeight="1" x14ac:dyDescent="0.2">
      <c r="B143" s="2"/>
      <c r="C143" s="1"/>
    </row>
    <row r="144" spans="2:3" ht="12.95" customHeight="1" x14ac:dyDescent="0.2">
      <c r="B144" s="2"/>
      <c r="C144" s="1"/>
    </row>
    <row r="145" spans="2:3" ht="12.95" customHeight="1" x14ac:dyDescent="0.2">
      <c r="B145" s="2"/>
      <c r="C145" s="1"/>
    </row>
    <row r="146" spans="2:3" ht="12.95" customHeight="1" x14ac:dyDescent="0.2">
      <c r="B146" s="2"/>
      <c r="C146" s="1"/>
    </row>
    <row r="147" spans="2:3" ht="12.95" customHeight="1" x14ac:dyDescent="0.2">
      <c r="B147" s="2"/>
      <c r="C147" s="1"/>
    </row>
    <row r="148" spans="2:3" ht="12.95" customHeight="1" x14ac:dyDescent="0.2">
      <c r="B148" s="2"/>
      <c r="C148" s="1"/>
    </row>
    <row r="149" spans="2:3" ht="12.95" customHeight="1" x14ac:dyDescent="0.2">
      <c r="B149" s="2"/>
      <c r="C149" s="1"/>
    </row>
    <row r="150" spans="2:3" ht="12.95" customHeight="1" x14ac:dyDescent="0.2">
      <c r="B150" s="2"/>
      <c r="C150" s="1"/>
    </row>
    <row r="151" spans="2:3" ht="12.95" customHeight="1" x14ac:dyDescent="0.2">
      <c r="B151" s="2"/>
      <c r="C151" s="1"/>
    </row>
    <row r="152" spans="2:3" ht="12.95" customHeight="1" x14ac:dyDescent="0.2">
      <c r="B152" s="2"/>
      <c r="C152" s="1"/>
    </row>
    <row r="153" spans="2:3" ht="12.95" customHeight="1" x14ac:dyDescent="0.2">
      <c r="B153" s="2"/>
      <c r="C153" s="1"/>
    </row>
    <row r="154" spans="2:3" ht="12.95" customHeight="1" x14ac:dyDescent="0.2">
      <c r="B154" s="2"/>
      <c r="C154" s="1"/>
    </row>
    <row r="155" spans="2:3" ht="12.95" customHeight="1" x14ac:dyDescent="0.2">
      <c r="B155" s="2"/>
      <c r="C155" s="1"/>
    </row>
    <row r="156" spans="2:3" ht="12.95" customHeight="1" x14ac:dyDescent="0.2">
      <c r="B156" s="2"/>
      <c r="C156" s="1"/>
    </row>
    <row r="157" spans="2:3" ht="12.95" customHeight="1" x14ac:dyDescent="0.2">
      <c r="B157" s="2"/>
      <c r="C157" s="1"/>
    </row>
    <row r="158" spans="2:3" ht="12.95" customHeight="1" x14ac:dyDescent="0.2">
      <c r="B158" s="2"/>
      <c r="C158" s="1"/>
    </row>
    <row r="159" spans="2:3" ht="12.95" customHeight="1" x14ac:dyDescent="0.2">
      <c r="B159" s="2"/>
      <c r="C159" s="1"/>
    </row>
    <row r="160" spans="2:3" ht="12.95" customHeight="1" x14ac:dyDescent="0.2">
      <c r="B160" s="2"/>
      <c r="C160" s="1"/>
    </row>
    <row r="161" spans="2:3" ht="12.95" customHeight="1" x14ac:dyDescent="0.2">
      <c r="B161" s="2"/>
      <c r="C161" s="1"/>
    </row>
    <row r="162" spans="2:3" ht="12.95" customHeight="1" x14ac:dyDescent="0.2">
      <c r="B162" s="2"/>
      <c r="C162" s="1"/>
    </row>
    <row r="163" spans="2:3" ht="12.95" customHeight="1" x14ac:dyDescent="0.2">
      <c r="B163" s="2"/>
      <c r="C163" s="1"/>
    </row>
    <row r="164" spans="2:3" ht="12.95" customHeight="1" x14ac:dyDescent="0.2">
      <c r="B164" s="2"/>
      <c r="C164" s="1"/>
    </row>
    <row r="165" spans="2:3" ht="12.95" customHeight="1" x14ac:dyDescent="0.2">
      <c r="B165" s="2"/>
      <c r="C165" s="1"/>
    </row>
    <row r="166" spans="2:3" ht="12.95" customHeight="1" x14ac:dyDescent="0.2">
      <c r="B166" s="2"/>
      <c r="C166" s="1"/>
    </row>
    <row r="167" spans="2:3" ht="12.95" customHeight="1" x14ac:dyDescent="0.2">
      <c r="B167" s="2"/>
      <c r="C167" s="1"/>
    </row>
    <row r="168" spans="2:3" ht="12.95" customHeight="1" x14ac:dyDescent="0.2">
      <c r="B168" s="2"/>
      <c r="C168" s="1"/>
    </row>
    <row r="169" spans="2:3" ht="12.95" customHeight="1" x14ac:dyDescent="0.2">
      <c r="B169" s="2"/>
      <c r="C169" s="1"/>
    </row>
    <row r="170" spans="2:3" ht="12.95" customHeight="1" x14ac:dyDescent="0.2">
      <c r="B170" s="2"/>
      <c r="C170" s="1"/>
    </row>
    <row r="171" spans="2:3" ht="12.95" customHeight="1" x14ac:dyDescent="0.2">
      <c r="B171" s="2"/>
      <c r="C171" s="1"/>
    </row>
    <row r="172" spans="2:3" ht="12.95" customHeight="1" x14ac:dyDescent="0.2">
      <c r="B172" s="2"/>
      <c r="C172" s="1"/>
    </row>
    <row r="173" spans="2:3" ht="12.95" customHeight="1" x14ac:dyDescent="0.2">
      <c r="B173" s="2"/>
      <c r="C173" s="1"/>
    </row>
    <row r="174" spans="2:3" ht="12.95" customHeight="1" x14ac:dyDescent="0.2">
      <c r="B174" s="2"/>
      <c r="C174" s="1"/>
    </row>
    <row r="175" spans="2:3" ht="12.95" customHeight="1" x14ac:dyDescent="0.2">
      <c r="B175" s="2"/>
      <c r="C175" s="1"/>
    </row>
    <row r="176" spans="2:3" ht="12.95" customHeight="1" x14ac:dyDescent="0.2">
      <c r="B176" s="2"/>
      <c r="C176" s="1"/>
    </row>
    <row r="177" spans="2:3" ht="12.95" customHeight="1" x14ac:dyDescent="0.2">
      <c r="B177" s="2"/>
      <c r="C177" s="1"/>
    </row>
    <row r="178" spans="2:3" ht="12.95" customHeight="1" x14ac:dyDescent="0.2">
      <c r="B178" s="2"/>
      <c r="C178" s="1"/>
    </row>
    <row r="179" spans="2:3" ht="12.95" customHeight="1" x14ac:dyDescent="0.2">
      <c r="B179" s="2"/>
      <c r="C179" s="1"/>
    </row>
    <row r="180" spans="2:3" ht="12.95" customHeight="1" x14ac:dyDescent="0.2">
      <c r="B180" s="2"/>
      <c r="C180" s="1"/>
    </row>
    <row r="181" spans="2:3" ht="12.95" customHeight="1" x14ac:dyDescent="0.2">
      <c r="B181" s="2"/>
      <c r="C181" s="1"/>
    </row>
    <row r="182" spans="2:3" ht="12.95" customHeight="1" x14ac:dyDescent="0.2">
      <c r="B182" s="2"/>
      <c r="C182" s="1"/>
    </row>
    <row r="183" spans="2:3" ht="12.95" customHeight="1" x14ac:dyDescent="0.2">
      <c r="B183" s="2"/>
      <c r="C183" s="1"/>
    </row>
    <row r="184" spans="2:3" ht="12.95" customHeight="1" x14ac:dyDescent="0.2">
      <c r="B184" s="2"/>
      <c r="C184" s="1"/>
    </row>
    <row r="185" spans="2:3" ht="12.95" customHeight="1" x14ac:dyDescent="0.2">
      <c r="B185" s="2"/>
      <c r="C185" s="1"/>
    </row>
    <row r="186" spans="2:3" ht="12.95" customHeight="1" x14ac:dyDescent="0.2">
      <c r="B186" s="2"/>
      <c r="C186" s="1"/>
    </row>
    <row r="187" spans="2:3" ht="12.95" customHeight="1" x14ac:dyDescent="0.2">
      <c r="B187" s="2"/>
      <c r="C187" s="1"/>
    </row>
    <row r="188" spans="2:3" ht="12.95" customHeight="1" x14ac:dyDescent="0.2">
      <c r="B188" s="2"/>
      <c r="C188" s="1"/>
    </row>
    <row r="189" spans="2:3" ht="12.95" customHeight="1" x14ac:dyDescent="0.2">
      <c r="B189" s="2"/>
      <c r="C189" s="1"/>
    </row>
    <row r="190" spans="2:3" ht="12.95" customHeight="1" x14ac:dyDescent="0.2">
      <c r="B190" s="2"/>
      <c r="C190" s="1"/>
    </row>
    <row r="191" spans="2:3" ht="12.95" customHeight="1" x14ac:dyDescent="0.2">
      <c r="B191" s="2"/>
      <c r="C191" s="1"/>
    </row>
    <row r="192" spans="2:3" ht="12.95" customHeight="1" x14ac:dyDescent="0.2">
      <c r="B192" s="2"/>
      <c r="C192" s="1"/>
    </row>
    <row r="193" spans="2:3" ht="12.95" customHeight="1" x14ac:dyDescent="0.2">
      <c r="B193" s="2"/>
      <c r="C193" s="1"/>
    </row>
    <row r="194" spans="2:3" ht="12.95" customHeight="1" x14ac:dyDescent="0.2">
      <c r="B194" s="2"/>
      <c r="C194" s="1"/>
    </row>
    <row r="195" spans="2:3" ht="12.95" customHeight="1" x14ac:dyDescent="0.2">
      <c r="B195" s="2"/>
      <c r="C195" s="1"/>
    </row>
    <row r="196" spans="2:3" ht="12.95" customHeight="1" x14ac:dyDescent="0.2">
      <c r="B196" s="2"/>
      <c r="C196" s="1"/>
    </row>
    <row r="197" spans="2:3" ht="12.95" customHeight="1" x14ac:dyDescent="0.2">
      <c r="B197" s="2"/>
      <c r="C197" s="1"/>
    </row>
    <row r="198" spans="2:3" ht="12.95" customHeight="1" x14ac:dyDescent="0.2">
      <c r="B198" s="2"/>
      <c r="C198" s="1"/>
    </row>
    <row r="199" spans="2:3" ht="12.95" customHeight="1" x14ac:dyDescent="0.2">
      <c r="B199" s="2"/>
      <c r="C199" s="1"/>
    </row>
    <row r="200" spans="2:3" ht="12.95" customHeight="1" x14ac:dyDescent="0.2">
      <c r="B200" s="2"/>
      <c r="C200" s="1"/>
    </row>
    <row r="201" spans="2:3" ht="12.95" customHeight="1" x14ac:dyDescent="0.2">
      <c r="B201" s="2"/>
      <c r="C201" s="1"/>
    </row>
    <row r="202" spans="2:3" ht="12.95" customHeight="1" x14ac:dyDescent="0.2">
      <c r="B202" s="2"/>
      <c r="C202" s="1"/>
    </row>
    <row r="203" spans="2:3" ht="12.95" customHeight="1" x14ac:dyDescent="0.2">
      <c r="B203" s="2"/>
      <c r="C203" s="1"/>
    </row>
    <row r="204" spans="2:3" ht="12.95" customHeight="1" x14ac:dyDescent="0.2">
      <c r="B204" s="2"/>
      <c r="C204" s="1"/>
    </row>
    <row r="205" spans="2:3" ht="12.95" customHeight="1" x14ac:dyDescent="0.2">
      <c r="B205" s="2"/>
      <c r="C205" s="1"/>
    </row>
    <row r="206" spans="2:3" ht="12.95" customHeight="1" x14ac:dyDescent="0.2">
      <c r="B206" s="2"/>
      <c r="C206" s="1"/>
    </row>
    <row r="207" spans="2:3" ht="12.95" customHeight="1" x14ac:dyDescent="0.2">
      <c r="B207" s="2"/>
      <c r="C207" s="1"/>
    </row>
    <row r="208" spans="2:3" ht="12.95" customHeight="1" x14ac:dyDescent="0.2">
      <c r="B208" s="2"/>
      <c r="C208" s="1"/>
    </row>
    <row r="209" spans="2:3" ht="12.95" customHeight="1" x14ac:dyDescent="0.2">
      <c r="B209" s="2"/>
      <c r="C209" s="1"/>
    </row>
    <row r="210" spans="2:3" ht="12.95" customHeight="1" x14ac:dyDescent="0.2">
      <c r="B210" s="2"/>
      <c r="C210" s="1"/>
    </row>
    <row r="211" spans="2:3" ht="12.95" customHeight="1" x14ac:dyDescent="0.2">
      <c r="B211" s="2"/>
      <c r="C211" s="1"/>
    </row>
    <row r="212" spans="2:3" ht="12.95" customHeight="1" x14ac:dyDescent="0.2">
      <c r="B212" s="2"/>
      <c r="C212" s="1"/>
    </row>
    <row r="213" spans="2:3" ht="12.95" customHeight="1" x14ac:dyDescent="0.2">
      <c r="B213" s="2"/>
      <c r="C213" s="1"/>
    </row>
    <row r="214" spans="2:3" ht="12.95" customHeight="1" x14ac:dyDescent="0.2">
      <c r="B214" s="2"/>
      <c r="C214" s="1"/>
    </row>
    <row r="215" spans="2:3" ht="12.95" customHeight="1" x14ac:dyDescent="0.2">
      <c r="B215" s="2"/>
      <c r="C215" s="1"/>
    </row>
    <row r="216" spans="2:3" ht="12.95" customHeight="1" x14ac:dyDescent="0.2">
      <c r="B216" s="2"/>
      <c r="C216" s="1"/>
    </row>
    <row r="217" spans="2:3" ht="12.95" customHeight="1" x14ac:dyDescent="0.2">
      <c r="B217" s="2"/>
      <c r="C217" s="1"/>
    </row>
    <row r="218" spans="2:3" ht="12.95" customHeight="1" x14ac:dyDescent="0.2">
      <c r="B218" s="2"/>
      <c r="C218" s="1"/>
    </row>
    <row r="219" spans="2:3" ht="12.95" customHeight="1" x14ac:dyDescent="0.2">
      <c r="B219" s="2"/>
      <c r="C219" s="1"/>
    </row>
    <row r="220" spans="2:3" ht="12.95" customHeight="1" x14ac:dyDescent="0.2">
      <c r="B220" s="2"/>
      <c r="C220" s="1"/>
    </row>
    <row r="221" spans="2:3" ht="12.95" customHeight="1" x14ac:dyDescent="0.2">
      <c r="B221" s="2"/>
      <c r="C221" s="1"/>
    </row>
    <row r="222" spans="2:3" ht="12.95" customHeight="1" x14ac:dyDescent="0.2">
      <c r="B222" s="2"/>
      <c r="C222" s="1"/>
    </row>
    <row r="223" spans="2:3" ht="12.95" customHeight="1" x14ac:dyDescent="0.2">
      <c r="B223" s="2"/>
      <c r="C223" s="1"/>
    </row>
    <row r="224" spans="2:3" ht="12.95" customHeight="1" x14ac:dyDescent="0.2">
      <c r="B224" s="2"/>
      <c r="C224" s="1"/>
    </row>
    <row r="225" spans="2:3" ht="12.95" customHeight="1" x14ac:dyDescent="0.2">
      <c r="B225" s="2"/>
      <c r="C225" s="1"/>
    </row>
    <row r="226" spans="2:3" ht="12.95" customHeight="1" x14ac:dyDescent="0.2">
      <c r="B226" s="2"/>
      <c r="C226" s="1"/>
    </row>
    <row r="227" spans="2:3" ht="12.95" customHeight="1" x14ac:dyDescent="0.2">
      <c r="B227" s="2"/>
      <c r="C227" s="1"/>
    </row>
    <row r="228" spans="2:3" ht="12.95" customHeight="1" x14ac:dyDescent="0.2">
      <c r="B228" s="2"/>
      <c r="C228" s="1"/>
    </row>
    <row r="229" spans="2:3" ht="12.95" customHeight="1" x14ac:dyDescent="0.2">
      <c r="B229" s="2"/>
      <c r="C229" s="1"/>
    </row>
    <row r="230" spans="2:3" ht="12.95" customHeight="1" x14ac:dyDescent="0.2">
      <c r="B230" s="2"/>
      <c r="C230" s="1"/>
    </row>
    <row r="231" spans="2:3" ht="12.95" customHeight="1" x14ac:dyDescent="0.2">
      <c r="B231" s="2"/>
      <c r="C231" s="1"/>
    </row>
    <row r="232" spans="2:3" ht="12.95" customHeight="1" x14ac:dyDescent="0.2">
      <c r="B232" s="2"/>
      <c r="C232" s="1"/>
    </row>
    <row r="233" spans="2:3" ht="12.95" customHeight="1" x14ac:dyDescent="0.2">
      <c r="B233" s="2"/>
      <c r="C233" s="1"/>
    </row>
    <row r="234" spans="2:3" ht="12.95" customHeight="1" x14ac:dyDescent="0.2">
      <c r="B234" s="2"/>
      <c r="C234" s="1"/>
    </row>
    <row r="235" spans="2:3" ht="12.95" customHeight="1" x14ac:dyDescent="0.2">
      <c r="B235" s="2"/>
      <c r="C235" s="1"/>
    </row>
    <row r="236" spans="2:3" ht="12.95" customHeight="1" x14ac:dyDescent="0.2">
      <c r="B236" s="2"/>
      <c r="C236" s="1"/>
    </row>
    <row r="237" spans="2:3" ht="12.95" customHeight="1" x14ac:dyDescent="0.2">
      <c r="B237" s="2"/>
      <c r="C237" s="1"/>
    </row>
    <row r="238" spans="2:3" ht="12.95" customHeight="1" x14ac:dyDescent="0.2">
      <c r="B238" s="2"/>
      <c r="C238" s="1"/>
    </row>
    <row r="239" spans="2:3" ht="12.95" customHeight="1" x14ac:dyDescent="0.2">
      <c r="B239" s="2"/>
      <c r="C239" s="1"/>
    </row>
    <row r="240" spans="2:3" ht="12.95" customHeight="1" x14ac:dyDescent="0.2">
      <c r="B240" s="2"/>
      <c r="C240" s="1"/>
    </row>
    <row r="241" spans="2:3" ht="12.95" customHeight="1" x14ac:dyDescent="0.2">
      <c r="B241" s="2"/>
      <c r="C241" s="1"/>
    </row>
    <row r="242" spans="2:3" ht="12.95" customHeight="1" x14ac:dyDescent="0.2">
      <c r="B242" s="2"/>
      <c r="C242" s="1"/>
    </row>
    <row r="243" spans="2:3" ht="12.95" customHeight="1" x14ac:dyDescent="0.2">
      <c r="B243" s="2"/>
      <c r="C243" s="1"/>
    </row>
    <row r="244" spans="2:3" ht="12.95" customHeight="1" x14ac:dyDescent="0.2">
      <c r="B244" s="2"/>
      <c r="C244" s="1"/>
    </row>
    <row r="245" spans="2:3" ht="12.95" customHeight="1" x14ac:dyDescent="0.2">
      <c r="B245" s="2"/>
      <c r="C245" s="1"/>
    </row>
    <row r="246" spans="2:3" ht="12.95" customHeight="1" x14ac:dyDescent="0.2">
      <c r="B246" s="2"/>
      <c r="C246" s="1"/>
    </row>
    <row r="247" spans="2:3" ht="12.95" customHeight="1" x14ac:dyDescent="0.2">
      <c r="B247" s="2"/>
      <c r="C247" s="1"/>
    </row>
    <row r="248" spans="2:3" ht="12.95" customHeight="1" x14ac:dyDescent="0.2">
      <c r="B248" s="2"/>
      <c r="C248" s="1"/>
    </row>
    <row r="249" spans="2:3" ht="12.95" customHeight="1" x14ac:dyDescent="0.2">
      <c r="B249" s="2"/>
      <c r="C249" s="1"/>
    </row>
    <row r="250" spans="2:3" ht="12.95" customHeight="1" x14ac:dyDescent="0.2">
      <c r="B250" s="2"/>
      <c r="C250" s="1"/>
    </row>
    <row r="251" spans="2:3" ht="12.95" customHeight="1" x14ac:dyDescent="0.2">
      <c r="B251" s="2"/>
      <c r="C251" s="1"/>
    </row>
    <row r="252" spans="2:3" ht="12.95" customHeight="1" x14ac:dyDescent="0.2">
      <c r="B252" s="2"/>
      <c r="C252" s="1"/>
    </row>
    <row r="253" spans="2:3" ht="12.95" customHeight="1" x14ac:dyDescent="0.2">
      <c r="B253" s="2"/>
      <c r="C253" s="1"/>
    </row>
    <row r="254" spans="2:3" ht="12.95" customHeight="1" x14ac:dyDescent="0.2">
      <c r="B254" s="2"/>
      <c r="C254" s="1"/>
    </row>
    <row r="255" spans="2:3" ht="12.95" customHeight="1" x14ac:dyDescent="0.2">
      <c r="B255" s="2"/>
      <c r="C255" s="1"/>
    </row>
    <row r="256" spans="2:3" ht="12.95" customHeight="1" x14ac:dyDescent="0.2">
      <c r="B256" s="2"/>
      <c r="C256" s="1"/>
    </row>
    <row r="257" spans="2:3" ht="12.95" customHeight="1" x14ac:dyDescent="0.2">
      <c r="B257" s="2"/>
      <c r="C257" s="1"/>
    </row>
    <row r="258" spans="2:3" ht="12.95" customHeight="1" x14ac:dyDescent="0.2">
      <c r="B258" s="2"/>
      <c r="C258" s="1"/>
    </row>
    <row r="259" spans="2:3" ht="12.95" customHeight="1" x14ac:dyDescent="0.2">
      <c r="B259" s="2"/>
      <c r="C259" s="1"/>
    </row>
    <row r="260" spans="2:3" ht="12.95" customHeight="1" x14ac:dyDescent="0.2">
      <c r="B260" s="2"/>
      <c r="C260" s="1"/>
    </row>
    <row r="261" spans="2:3" ht="12.95" customHeight="1" x14ac:dyDescent="0.2">
      <c r="B261" s="2"/>
      <c r="C261" s="1"/>
    </row>
    <row r="262" spans="2:3" ht="12.95" customHeight="1" x14ac:dyDescent="0.2">
      <c r="B262" s="2"/>
      <c r="C262" s="1"/>
    </row>
    <row r="263" spans="2:3" ht="12.95" customHeight="1" x14ac:dyDescent="0.2">
      <c r="B263" s="2"/>
      <c r="C263" s="1"/>
    </row>
    <row r="264" spans="2:3" ht="12.95" customHeight="1" x14ac:dyDescent="0.2">
      <c r="B264" s="2"/>
      <c r="C264" s="1"/>
    </row>
    <row r="265" spans="2:3" ht="12.95" customHeight="1" x14ac:dyDescent="0.2">
      <c r="B265" s="2"/>
      <c r="C265" s="1"/>
    </row>
    <row r="266" spans="2:3" ht="12.95" customHeight="1" x14ac:dyDescent="0.2">
      <c r="B266" s="2"/>
      <c r="C266" s="1"/>
    </row>
    <row r="267" spans="2:3" ht="12.95" customHeight="1" x14ac:dyDescent="0.2">
      <c r="B267" s="2"/>
      <c r="C267" s="1"/>
    </row>
    <row r="268" spans="2:3" ht="12.95" customHeight="1" x14ac:dyDescent="0.2">
      <c r="B268" s="2"/>
      <c r="C268" s="1"/>
    </row>
    <row r="269" spans="2:3" ht="12.95" customHeight="1" x14ac:dyDescent="0.2">
      <c r="B269" s="2"/>
      <c r="C269" s="1"/>
    </row>
    <row r="270" spans="2:3" ht="12.95" customHeight="1" x14ac:dyDescent="0.2">
      <c r="B270" s="2"/>
      <c r="C270" s="1"/>
    </row>
    <row r="271" spans="2:3" ht="12.95" customHeight="1" x14ac:dyDescent="0.2">
      <c r="B271" s="2"/>
      <c r="C271" s="1"/>
    </row>
    <row r="272" spans="2:3" ht="12.95" customHeight="1" x14ac:dyDescent="0.2">
      <c r="B272" s="2"/>
      <c r="C272" s="1"/>
    </row>
    <row r="273" spans="2:3" ht="12.95" customHeight="1" x14ac:dyDescent="0.2">
      <c r="B273" s="2"/>
      <c r="C273" s="1"/>
    </row>
    <row r="274" spans="2:3" ht="12.95" customHeight="1" x14ac:dyDescent="0.2">
      <c r="B274" s="2"/>
      <c r="C274" s="1"/>
    </row>
    <row r="275" spans="2:3" ht="12.95" customHeight="1" x14ac:dyDescent="0.2">
      <c r="B275" s="2"/>
      <c r="C275" s="1"/>
    </row>
    <row r="276" spans="2:3" ht="12.95" customHeight="1" x14ac:dyDescent="0.2">
      <c r="B276" s="2"/>
      <c r="C276" s="1"/>
    </row>
    <row r="277" spans="2:3" ht="12.95" customHeight="1" x14ac:dyDescent="0.2">
      <c r="B277" s="2"/>
      <c r="C277" s="1"/>
    </row>
    <row r="278" spans="2:3" ht="12.95" customHeight="1" x14ac:dyDescent="0.2">
      <c r="B278" s="2"/>
      <c r="C278" s="1"/>
    </row>
    <row r="279" spans="2:3" ht="12.95" customHeight="1" x14ac:dyDescent="0.2">
      <c r="B279" s="2"/>
      <c r="C279" s="1"/>
    </row>
    <row r="280" spans="2:3" ht="12.95" customHeight="1" x14ac:dyDescent="0.2">
      <c r="B280" s="2"/>
      <c r="C280" s="1"/>
    </row>
    <row r="281" spans="2:3" ht="12.95" customHeight="1" x14ac:dyDescent="0.2">
      <c r="B281" s="2"/>
      <c r="C281" s="1"/>
    </row>
    <row r="282" spans="2:3" ht="12.95" customHeight="1" x14ac:dyDescent="0.2">
      <c r="B282" s="2"/>
      <c r="C282" s="1"/>
    </row>
    <row r="283" spans="2:3" ht="12.95" customHeight="1" x14ac:dyDescent="0.2">
      <c r="B283" s="2"/>
      <c r="C283" s="1"/>
    </row>
    <row r="284" spans="2:3" ht="12.95" customHeight="1" x14ac:dyDescent="0.2">
      <c r="B284" s="2"/>
      <c r="C284" s="1"/>
    </row>
    <row r="285" spans="2:3" ht="12.95" customHeight="1" x14ac:dyDescent="0.2">
      <c r="B285" s="2"/>
      <c r="C285" s="1"/>
    </row>
    <row r="286" spans="2:3" ht="12.95" customHeight="1" x14ac:dyDescent="0.2">
      <c r="B286" s="2"/>
      <c r="C286" s="1"/>
    </row>
    <row r="287" spans="2:3" ht="12.95" customHeight="1" x14ac:dyDescent="0.2">
      <c r="B287" s="2"/>
      <c r="C287" s="1"/>
    </row>
    <row r="288" spans="2:3" ht="12.95" customHeight="1" x14ac:dyDescent="0.2">
      <c r="B288" s="2"/>
      <c r="C288" s="1"/>
    </row>
    <row r="289" spans="2:3" ht="12.95" customHeight="1" x14ac:dyDescent="0.2">
      <c r="B289" s="2"/>
      <c r="C289" s="1"/>
    </row>
    <row r="290" spans="2:3" ht="12.95" customHeight="1" x14ac:dyDescent="0.2">
      <c r="B290" s="2"/>
      <c r="C290" s="1"/>
    </row>
    <row r="291" spans="2:3" ht="12.95" customHeight="1" x14ac:dyDescent="0.2">
      <c r="B291" s="2"/>
      <c r="C291" s="1"/>
    </row>
    <row r="292" spans="2:3" ht="12.95" customHeight="1" x14ac:dyDescent="0.2">
      <c r="B292" s="2"/>
      <c r="C292" s="1"/>
    </row>
    <row r="293" spans="2:3" ht="12.95" customHeight="1" x14ac:dyDescent="0.2">
      <c r="B293" s="2"/>
      <c r="C293" s="1"/>
    </row>
    <row r="294" spans="2:3" ht="12.95" customHeight="1" x14ac:dyDescent="0.2">
      <c r="B294" s="2"/>
      <c r="C294" s="1"/>
    </row>
    <row r="295" spans="2:3" ht="12.95" customHeight="1" x14ac:dyDescent="0.2">
      <c r="B295" s="2"/>
      <c r="C295" s="1"/>
    </row>
    <row r="296" spans="2:3" ht="12.95" customHeight="1" x14ac:dyDescent="0.2">
      <c r="B296" s="2"/>
      <c r="C296" s="1"/>
    </row>
    <row r="297" spans="2:3" ht="12.95" customHeight="1" x14ac:dyDescent="0.2">
      <c r="B297" s="2"/>
      <c r="C297" s="1"/>
    </row>
    <row r="298" spans="2:3" ht="12.95" customHeight="1" x14ac:dyDescent="0.2">
      <c r="B298" s="2"/>
      <c r="C298" s="1"/>
    </row>
    <row r="299" spans="2:3" ht="12.95" customHeight="1" x14ac:dyDescent="0.2">
      <c r="B299" s="2"/>
      <c r="C299" s="1"/>
    </row>
    <row r="300" spans="2:3" ht="12.95" customHeight="1" x14ac:dyDescent="0.2">
      <c r="B300" s="2"/>
      <c r="C300" s="1"/>
    </row>
    <row r="301" spans="2:3" ht="12.95" customHeight="1" x14ac:dyDescent="0.2">
      <c r="B301" s="2"/>
      <c r="C301" s="1"/>
    </row>
    <row r="302" spans="2:3" ht="12.95" customHeight="1" x14ac:dyDescent="0.2">
      <c r="B302" s="2"/>
      <c r="C302" s="1"/>
    </row>
    <row r="303" spans="2:3" ht="12.95" customHeight="1" x14ac:dyDescent="0.2">
      <c r="B303" s="2"/>
      <c r="C303" s="1"/>
    </row>
    <row r="304" spans="2:3" ht="12.95" customHeight="1" x14ac:dyDescent="0.2">
      <c r="B304" s="2"/>
      <c r="C304" s="1"/>
    </row>
    <row r="305" spans="2:3" ht="12.95" customHeight="1" x14ac:dyDescent="0.2">
      <c r="B305" s="2"/>
      <c r="C305" s="1"/>
    </row>
    <row r="306" spans="2:3" ht="12.95" customHeight="1" x14ac:dyDescent="0.2">
      <c r="B306" s="2"/>
      <c r="C306" s="1"/>
    </row>
    <row r="307" spans="2:3" ht="12.95" customHeight="1" x14ac:dyDescent="0.2">
      <c r="B307" s="2"/>
      <c r="C307" s="1"/>
    </row>
    <row r="308" spans="2:3" ht="12.95" customHeight="1" x14ac:dyDescent="0.2">
      <c r="B308" s="2"/>
      <c r="C308" s="1"/>
    </row>
    <row r="309" spans="2:3" ht="12.95" customHeight="1" x14ac:dyDescent="0.2">
      <c r="B309" s="2"/>
      <c r="C309" s="1"/>
    </row>
    <row r="310" spans="2:3" ht="12.95" customHeight="1" x14ac:dyDescent="0.2">
      <c r="B310" s="2"/>
      <c r="C310" s="1"/>
    </row>
    <row r="311" spans="2:3" ht="12.95" customHeight="1" x14ac:dyDescent="0.2">
      <c r="B311" s="2"/>
      <c r="C311" s="1"/>
    </row>
    <row r="312" spans="2:3" ht="12.95" customHeight="1" x14ac:dyDescent="0.2">
      <c r="B312" s="2"/>
      <c r="C312" s="1"/>
    </row>
    <row r="313" spans="2:3" ht="12.95" customHeight="1" x14ac:dyDescent="0.2">
      <c r="B313" s="2"/>
      <c r="C313" s="1"/>
    </row>
    <row r="314" spans="2:3" ht="12.95" customHeight="1" x14ac:dyDescent="0.2">
      <c r="B314" s="2"/>
      <c r="C314" s="1"/>
    </row>
    <row r="315" spans="2:3" ht="12.95" customHeight="1" x14ac:dyDescent="0.2">
      <c r="B315" s="2"/>
      <c r="C315" s="1"/>
    </row>
    <row r="316" spans="2:3" ht="12.95" customHeight="1" x14ac:dyDescent="0.2">
      <c r="B316" s="2"/>
      <c r="C316" s="1"/>
    </row>
    <row r="317" spans="2:3" ht="12.95" customHeight="1" x14ac:dyDescent="0.2">
      <c r="B317" s="2"/>
      <c r="C317" s="1"/>
    </row>
    <row r="318" spans="2:3" ht="12.95" customHeight="1" x14ac:dyDescent="0.2">
      <c r="B318" s="2"/>
      <c r="C318" s="1"/>
    </row>
    <row r="319" spans="2:3" ht="12.95" customHeight="1" x14ac:dyDescent="0.2">
      <c r="B319" s="2"/>
      <c r="C319" s="1"/>
    </row>
    <row r="320" spans="2:3" ht="12.95" customHeight="1" x14ac:dyDescent="0.2">
      <c r="B320" s="2"/>
      <c r="C320" s="1"/>
    </row>
    <row r="321" spans="2:3" ht="12.95" customHeight="1" x14ac:dyDescent="0.2">
      <c r="B321" s="2"/>
      <c r="C321" s="1"/>
    </row>
    <row r="322" spans="2:3" ht="12.95" customHeight="1" x14ac:dyDescent="0.2">
      <c r="B322" s="2"/>
      <c r="C322" s="1"/>
    </row>
    <row r="323" spans="2:3" ht="12.95" customHeight="1" x14ac:dyDescent="0.2">
      <c r="B323" s="2"/>
      <c r="C323" s="1"/>
    </row>
    <row r="324" spans="2:3" ht="12.95" customHeight="1" x14ac:dyDescent="0.2">
      <c r="B324" s="2"/>
      <c r="C324" s="1"/>
    </row>
    <row r="325" spans="2:3" ht="12.95" customHeight="1" x14ac:dyDescent="0.2">
      <c r="B325" s="2"/>
      <c r="C325" s="1"/>
    </row>
    <row r="326" spans="2:3" ht="12.95" customHeight="1" x14ac:dyDescent="0.2">
      <c r="B326" s="2"/>
      <c r="C326" s="1"/>
    </row>
    <row r="327" spans="2:3" ht="12.95" customHeight="1" x14ac:dyDescent="0.2">
      <c r="B327" s="2"/>
      <c r="C327" s="1"/>
    </row>
    <row r="328" spans="2:3" ht="12.95" customHeight="1" x14ac:dyDescent="0.2">
      <c r="B328" s="2"/>
      <c r="C328" s="1"/>
    </row>
    <row r="329" spans="2:3" ht="12.95" customHeight="1" x14ac:dyDescent="0.2">
      <c r="B329" s="2"/>
      <c r="C329" s="1"/>
    </row>
    <row r="330" spans="2:3" ht="12.95" customHeight="1" x14ac:dyDescent="0.2">
      <c r="B330" s="2"/>
      <c r="C330" s="1"/>
    </row>
    <row r="331" spans="2:3" ht="12.95" customHeight="1" x14ac:dyDescent="0.2">
      <c r="B331" s="2"/>
      <c r="C331" s="1"/>
    </row>
    <row r="332" spans="2:3" ht="12.95" customHeight="1" x14ac:dyDescent="0.2">
      <c r="B332" s="2"/>
      <c r="C332" s="1"/>
    </row>
    <row r="333" spans="2:3" ht="12.95" customHeight="1" x14ac:dyDescent="0.2">
      <c r="B333" s="2"/>
      <c r="C333" s="1"/>
    </row>
    <row r="334" spans="2:3" ht="12.95" customHeight="1" x14ac:dyDescent="0.2">
      <c r="B334" s="2"/>
      <c r="C334" s="1"/>
    </row>
    <row r="335" spans="2:3" ht="12.95" customHeight="1" x14ac:dyDescent="0.2">
      <c r="B335" s="2"/>
      <c r="C335" s="1"/>
    </row>
    <row r="336" spans="2:3" ht="12.95" customHeight="1" x14ac:dyDescent="0.2">
      <c r="B336" s="2"/>
      <c r="C336" s="1"/>
    </row>
    <row r="337" spans="2:3" ht="12.95" customHeight="1" x14ac:dyDescent="0.2">
      <c r="B337" s="2"/>
      <c r="C337" s="1"/>
    </row>
    <row r="338" spans="2:3" ht="12.95" customHeight="1" x14ac:dyDescent="0.2">
      <c r="B338" s="2"/>
      <c r="C338" s="1"/>
    </row>
    <row r="339" spans="2:3" ht="12.95" customHeight="1" x14ac:dyDescent="0.2">
      <c r="B339" s="2"/>
      <c r="C339" s="1"/>
    </row>
    <row r="340" spans="2:3" ht="12.95" customHeight="1" x14ac:dyDescent="0.2">
      <c r="B340" s="2"/>
      <c r="C340" s="1"/>
    </row>
    <row r="341" spans="2:3" ht="12.95" customHeight="1" x14ac:dyDescent="0.2">
      <c r="B341" s="2"/>
      <c r="C341" s="1"/>
    </row>
    <row r="342" spans="2:3" ht="12.95" customHeight="1" x14ac:dyDescent="0.2">
      <c r="B342" s="2"/>
      <c r="C342" s="1"/>
    </row>
    <row r="343" spans="2:3" ht="12.95" customHeight="1" x14ac:dyDescent="0.2">
      <c r="B343" s="2"/>
      <c r="C343" s="1"/>
    </row>
    <row r="344" spans="2:3" ht="12.95" customHeight="1" x14ac:dyDescent="0.2">
      <c r="B344" s="2"/>
      <c r="C344" s="1"/>
    </row>
    <row r="345" spans="2:3" ht="12.95" customHeight="1" x14ac:dyDescent="0.2">
      <c r="B345" s="2"/>
      <c r="C345" s="1"/>
    </row>
    <row r="346" spans="2:3" ht="12.95" customHeight="1" x14ac:dyDescent="0.2">
      <c r="B346" s="2"/>
      <c r="C346" s="1"/>
    </row>
    <row r="347" spans="2:3" ht="12.95" customHeight="1" x14ac:dyDescent="0.2">
      <c r="B347" s="2"/>
      <c r="C347" s="1"/>
    </row>
    <row r="348" spans="2:3" ht="12.95" customHeight="1" x14ac:dyDescent="0.2">
      <c r="B348" s="2"/>
      <c r="C348" s="1"/>
    </row>
    <row r="349" spans="2:3" ht="12.95" customHeight="1" x14ac:dyDescent="0.2">
      <c r="B349" s="2"/>
      <c r="C349" s="1"/>
    </row>
    <row r="350" spans="2:3" ht="12.95" customHeight="1" x14ac:dyDescent="0.2">
      <c r="B350" s="2"/>
      <c r="C350" s="1"/>
    </row>
    <row r="351" spans="2:3" ht="12.95" customHeight="1" x14ac:dyDescent="0.2">
      <c r="B351" s="2"/>
      <c r="C351" s="1"/>
    </row>
    <row r="352" spans="2:3" ht="12.95" customHeight="1" x14ac:dyDescent="0.2">
      <c r="B352" s="2"/>
      <c r="C352" s="1"/>
    </row>
    <row r="353" spans="2:3" ht="12.95" customHeight="1" x14ac:dyDescent="0.2">
      <c r="B353" s="2"/>
      <c r="C353" s="1"/>
    </row>
    <row r="354" spans="2:3" ht="12.95" customHeight="1" x14ac:dyDescent="0.2">
      <c r="B354" s="2"/>
      <c r="C354" s="1"/>
    </row>
    <row r="355" spans="2:3" ht="12.95" customHeight="1" x14ac:dyDescent="0.2">
      <c r="B355" s="2"/>
      <c r="C355" s="1"/>
    </row>
    <row r="356" spans="2:3" ht="12.95" customHeight="1" x14ac:dyDescent="0.2">
      <c r="B356" s="2"/>
      <c r="C356" s="1"/>
    </row>
    <row r="357" spans="2:3" ht="12.95" customHeight="1" x14ac:dyDescent="0.2">
      <c r="B357" s="2"/>
      <c r="C357" s="1"/>
    </row>
    <row r="358" spans="2:3" ht="12.95" customHeight="1" x14ac:dyDescent="0.2">
      <c r="B358" s="2"/>
      <c r="C358" s="1"/>
    </row>
    <row r="359" spans="2:3" ht="12.95" customHeight="1" x14ac:dyDescent="0.2">
      <c r="B359" s="2"/>
      <c r="C359" s="1"/>
    </row>
    <row r="360" spans="2:3" ht="12.95" customHeight="1" x14ac:dyDescent="0.2">
      <c r="B360" s="2"/>
      <c r="C360" s="1"/>
    </row>
    <row r="361" spans="2:3" ht="12.95" customHeight="1" x14ac:dyDescent="0.2">
      <c r="B361" s="2"/>
      <c r="C361" s="1"/>
    </row>
    <row r="362" spans="2:3" ht="12.95" customHeight="1" x14ac:dyDescent="0.2">
      <c r="B362" s="2"/>
      <c r="C362" s="1"/>
    </row>
    <row r="363" spans="2:3" ht="12.95" customHeight="1" x14ac:dyDescent="0.2">
      <c r="B363" s="2"/>
      <c r="C363" s="1"/>
    </row>
    <row r="364" spans="2:3" ht="12.95" customHeight="1" x14ac:dyDescent="0.2">
      <c r="B364" s="2"/>
      <c r="C364" s="1"/>
    </row>
    <row r="365" spans="2:3" ht="12.95" customHeight="1" x14ac:dyDescent="0.2">
      <c r="B365" s="2"/>
      <c r="C365" s="1"/>
    </row>
    <row r="366" spans="2:3" ht="12.95" customHeight="1" x14ac:dyDescent="0.2">
      <c r="B366" s="2"/>
      <c r="C366" s="1"/>
    </row>
    <row r="367" spans="2:3" ht="12.95" customHeight="1" x14ac:dyDescent="0.2">
      <c r="B367" s="2"/>
      <c r="C367" s="1"/>
    </row>
    <row r="368" spans="2:3" ht="12.95" customHeight="1" x14ac:dyDescent="0.2">
      <c r="B368" s="2"/>
      <c r="C368" s="1"/>
    </row>
    <row r="369" spans="2:3" ht="12.95" customHeight="1" x14ac:dyDescent="0.2">
      <c r="B369" s="2"/>
      <c r="C369" s="1"/>
    </row>
    <row r="370" spans="2:3" ht="12.95" customHeight="1" x14ac:dyDescent="0.2">
      <c r="B370" s="2"/>
      <c r="C370" s="1"/>
    </row>
    <row r="371" spans="2:3" ht="12.95" customHeight="1" x14ac:dyDescent="0.2">
      <c r="B371" s="2"/>
      <c r="C371" s="1"/>
    </row>
    <row r="372" spans="2:3" ht="12.95" customHeight="1" x14ac:dyDescent="0.2">
      <c r="B372" s="2"/>
      <c r="C372" s="1"/>
    </row>
    <row r="373" spans="2:3" ht="12.95" customHeight="1" x14ac:dyDescent="0.2">
      <c r="B373" s="2"/>
      <c r="C373" s="1"/>
    </row>
    <row r="374" spans="2:3" ht="12.95" customHeight="1" x14ac:dyDescent="0.2">
      <c r="B374" s="2"/>
      <c r="C374" s="1"/>
    </row>
    <row r="375" spans="2:3" ht="12.95" customHeight="1" x14ac:dyDescent="0.2">
      <c r="B375" s="2"/>
      <c r="C375" s="1"/>
    </row>
    <row r="376" spans="2:3" ht="12.95" customHeight="1" x14ac:dyDescent="0.2">
      <c r="B376" s="2"/>
      <c r="C376" s="1"/>
    </row>
    <row r="377" spans="2:3" ht="12.95" customHeight="1" x14ac:dyDescent="0.2">
      <c r="B377" s="2"/>
      <c r="C377" s="1"/>
    </row>
    <row r="378" spans="2:3" ht="12.95" customHeight="1" x14ac:dyDescent="0.2">
      <c r="B378" s="2"/>
      <c r="C378" s="1"/>
    </row>
    <row r="379" spans="2:3" ht="12.95" customHeight="1" x14ac:dyDescent="0.2">
      <c r="B379" s="2"/>
      <c r="C379" s="1"/>
    </row>
    <row r="380" spans="2:3" ht="12.95" customHeight="1" x14ac:dyDescent="0.2">
      <c r="B380" s="2"/>
      <c r="C380" s="1"/>
    </row>
    <row r="381" spans="2:3" ht="12.95" customHeight="1" x14ac:dyDescent="0.2">
      <c r="B381" s="2"/>
      <c r="C381" s="1"/>
    </row>
    <row r="382" spans="2:3" ht="12.95" customHeight="1" x14ac:dyDescent="0.2">
      <c r="B382" s="2"/>
      <c r="C382" s="1"/>
    </row>
    <row r="383" spans="2:3" ht="12.95" customHeight="1" x14ac:dyDescent="0.2">
      <c r="B383" s="2"/>
      <c r="C383" s="1"/>
    </row>
    <row r="384" spans="2:3" ht="12.95" customHeight="1" x14ac:dyDescent="0.2">
      <c r="B384" s="2"/>
      <c r="C384" s="1"/>
    </row>
    <row r="385" spans="2:3" ht="12.95" customHeight="1" x14ac:dyDescent="0.2">
      <c r="B385" s="2"/>
      <c r="C385" s="1"/>
    </row>
    <row r="386" spans="2:3" ht="12.95" customHeight="1" x14ac:dyDescent="0.2">
      <c r="B386" s="2"/>
      <c r="C386" s="1"/>
    </row>
    <row r="387" spans="2:3" ht="12.95" customHeight="1" x14ac:dyDescent="0.2">
      <c r="B387" s="2"/>
      <c r="C387" s="1"/>
    </row>
    <row r="388" spans="2:3" ht="12.95" customHeight="1" x14ac:dyDescent="0.2">
      <c r="B388" s="2"/>
      <c r="C388" s="1"/>
    </row>
    <row r="389" spans="2:3" ht="12.95" customHeight="1" x14ac:dyDescent="0.2">
      <c r="B389" s="2"/>
      <c r="C389" s="1"/>
    </row>
    <row r="390" spans="2:3" ht="12.95" customHeight="1" x14ac:dyDescent="0.2">
      <c r="B390" s="2"/>
      <c r="C390" s="1"/>
    </row>
    <row r="391" spans="2:3" ht="12.95" customHeight="1" x14ac:dyDescent="0.2">
      <c r="B391" s="2"/>
      <c r="C391" s="1"/>
    </row>
    <row r="392" spans="2:3" ht="12.95" customHeight="1" x14ac:dyDescent="0.2">
      <c r="B392" s="2"/>
      <c r="C392" s="1"/>
    </row>
    <row r="393" spans="2:3" ht="12.95" customHeight="1" x14ac:dyDescent="0.2">
      <c r="B393" s="2"/>
      <c r="C393" s="1"/>
    </row>
    <row r="394" spans="2:3" ht="12.95" customHeight="1" x14ac:dyDescent="0.2">
      <c r="B394" s="2"/>
      <c r="C394" s="1"/>
    </row>
    <row r="395" spans="2:3" ht="12.95" customHeight="1" x14ac:dyDescent="0.2">
      <c r="B395" s="2"/>
      <c r="C395" s="1"/>
    </row>
    <row r="396" spans="2:3" ht="12.95" customHeight="1" x14ac:dyDescent="0.2">
      <c r="B396" s="2"/>
      <c r="C396" s="1"/>
    </row>
    <row r="397" spans="2:3" ht="12.95" customHeight="1" x14ac:dyDescent="0.2">
      <c r="B397" s="2"/>
      <c r="C397" s="1"/>
    </row>
    <row r="398" spans="2:3" ht="12.95" customHeight="1" x14ac:dyDescent="0.2">
      <c r="B398" s="2"/>
      <c r="C398" s="1"/>
    </row>
    <row r="399" spans="2:3" ht="12.95" customHeight="1" x14ac:dyDescent="0.2">
      <c r="B399" s="2"/>
      <c r="C399" s="1"/>
    </row>
    <row r="400" spans="2:3" ht="12.95" customHeight="1" x14ac:dyDescent="0.2">
      <c r="B400" s="2"/>
      <c r="C400" s="1"/>
    </row>
    <row r="401" spans="2:3" ht="12.95" customHeight="1" x14ac:dyDescent="0.2">
      <c r="B401" s="2"/>
      <c r="C401" s="1"/>
    </row>
    <row r="402" spans="2:3" ht="12.95" customHeight="1" x14ac:dyDescent="0.2">
      <c r="B402" s="2"/>
      <c r="C402" s="1"/>
    </row>
    <row r="403" spans="2:3" ht="12.95" customHeight="1" x14ac:dyDescent="0.2">
      <c r="B403" s="2"/>
      <c r="C403" s="1"/>
    </row>
    <row r="404" spans="2:3" ht="12.95" customHeight="1" x14ac:dyDescent="0.2">
      <c r="B404" s="2"/>
      <c r="C404" s="1"/>
    </row>
    <row r="405" spans="2:3" ht="12.95" customHeight="1" x14ac:dyDescent="0.2">
      <c r="B405" s="2"/>
      <c r="C405" s="1"/>
    </row>
    <row r="406" spans="2:3" ht="12.95" customHeight="1" x14ac:dyDescent="0.2">
      <c r="B406" s="2"/>
      <c r="C406" s="1"/>
    </row>
    <row r="407" spans="2:3" ht="12.95" customHeight="1" x14ac:dyDescent="0.2">
      <c r="B407" s="2"/>
      <c r="C407" s="1"/>
    </row>
    <row r="408" spans="2:3" ht="12.95" customHeight="1" x14ac:dyDescent="0.2">
      <c r="B408" s="2"/>
      <c r="C408" s="1"/>
    </row>
    <row r="409" spans="2:3" ht="12.95" customHeight="1" x14ac:dyDescent="0.2">
      <c r="B409" s="2"/>
      <c r="C409" s="1"/>
    </row>
    <row r="410" spans="2:3" ht="12.95" customHeight="1" x14ac:dyDescent="0.2">
      <c r="B410" s="2"/>
      <c r="C410" s="1"/>
    </row>
    <row r="411" spans="2:3" ht="12.95" customHeight="1" x14ac:dyDescent="0.2">
      <c r="B411" s="2"/>
      <c r="C411" s="1"/>
    </row>
    <row r="412" spans="2:3" ht="12.95" customHeight="1" x14ac:dyDescent="0.2">
      <c r="B412" s="2"/>
      <c r="C412" s="1"/>
    </row>
    <row r="413" spans="2:3" ht="12.95" customHeight="1" x14ac:dyDescent="0.2">
      <c r="B413" s="2"/>
      <c r="C413" s="1"/>
    </row>
    <row r="414" spans="2:3" ht="12.95" customHeight="1" x14ac:dyDescent="0.2">
      <c r="B414" s="2"/>
      <c r="C414" s="1"/>
    </row>
    <row r="415" spans="2:3" ht="12.95" customHeight="1" x14ac:dyDescent="0.2">
      <c r="B415" s="2"/>
      <c r="C415" s="1"/>
    </row>
    <row r="416" spans="2:3" ht="12.95" customHeight="1" x14ac:dyDescent="0.2">
      <c r="B416" s="2"/>
      <c r="C416" s="1"/>
    </row>
    <row r="417" spans="2:3" ht="12.95" customHeight="1" x14ac:dyDescent="0.2">
      <c r="B417" s="2"/>
      <c r="C417" s="1"/>
    </row>
    <row r="418" spans="2:3" ht="12.95" customHeight="1" x14ac:dyDescent="0.2">
      <c r="B418" s="2"/>
      <c r="C418" s="1"/>
    </row>
    <row r="419" spans="2:3" ht="12.95" customHeight="1" x14ac:dyDescent="0.2">
      <c r="B419" s="2"/>
      <c r="C419" s="1"/>
    </row>
    <row r="420" spans="2:3" ht="12.95" customHeight="1" x14ac:dyDescent="0.2">
      <c r="B420" s="2"/>
      <c r="C420" s="1"/>
    </row>
    <row r="421" spans="2:3" ht="12.95" customHeight="1" x14ac:dyDescent="0.2">
      <c r="B421" s="2"/>
      <c r="C421" s="1"/>
    </row>
    <row r="422" spans="2:3" ht="12.95" customHeight="1" x14ac:dyDescent="0.2">
      <c r="B422" s="2"/>
      <c r="C422" s="1"/>
    </row>
    <row r="423" spans="2:3" ht="12.95" customHeight="1" x14ac:dyDescent="0.2">
      <c r="B423" s="2"/>
      <c r="C423" s="1"/>
    </row>
    <row r="424" spans="2:3" ht="12.95" customHeight="1" x14ac:dyDescent="0.2">
      <c r="B424" s="2"/>
      <c r="C424" s="1"/>
    </row>
    <row r="425" spans="2:3" ht="12.95" customHeight="1" x14ac:dyDescent="0.2">
      <c r="B425" s="2"/>
      <c r="C425" s="1"/>
    </row>
    <row r="426" spans="2:3" ht="12.95" customHeight="1" x14ac:dyDescent="0.2">
      <c r="B426" s="2"/>
      <c r="C426" s="1"/>
    </row>
    <row r="427" spans="2:3" ht="12.95" customHeight="1" x14ac:dyDescent="0.2">
      <c r="B427" s="2"/>
      <c r="C427" s="1"/>
    </row>
    <row r="428" spans="2:3" ht="12.95" customHeight="1" x14ac:dyDescent="0.2">
      <c r="B428" s="2"/>
      <c r="C428" s="1"/>
    </row>
    <row r="429" spans="2:3" ht="12.95" customHeight="1" x14ac:dyDescent="0.2">
      <c r="B429" s="2"/>
      <c r="C429" s="1"/>
    </row>
    <row r="430" spans="2:3" ht="12.95" customHeight="1" x14ac:dyDescent="0.2">
      <c r="B430" s="2"/>
      <c r="C430" s="1"/>
    </row>
    <row r="431" spans="2:3" ht="12.95" customHeight="1" x14ac:dyDescent="0.2">
      <c r="B431" s="2"/>
      <c r="C431" s="1"/>
    </row>
    <row r="432" spans="2:3" ht="12.95" customHeight="1" x14ac:dyDescent="0.2">
      <c r="B432" s="2"/>
      <c r="C432" s="1"/>
    </row>
    <row r="433" spans="2:3" ht="12.95" customHeight="1" x14ac:dyDescent="0.2">
      <c r="B433" s="2"/>
      <c r="C433" s="1"/>
    </row>
    <row r="434" spans="2:3" ht="12.95" customHeight="1" x14ac:dyDescent="0.2">
      <c r="B434" s="2"/>
      <c r="C434" s="1"/>
    </row>
    <row r="435" spans="2:3" ht="12.95" customHeight="1" x14ac:dyDescent="0.2">
      <c r="B435" s="2"/>
      <c r="C435" s="1"/>
    </row>
    <row r="436" spans="2:3" ht="12.95" customHeight="1" x14ac:dyDescent="0.2">
      <c r="B436" s="2"/>
      <c r="C436" s="1"/>
    </row>
    <row r="437" spans="2:3" ht="12.95" customHeight="1" x14ac:dyDescent="0.2">
      <c r="B437" s="2"/>
      <c r="C437" s="1"/>
    </row>
    <row r="438" spans="2:3" ht="12.95" customHeight="1" x14ac:dyDescent="0.2">
      <c r="B438" s="2"/>
      <c r="C438" s="1"/>
    </row>
    <row r="439" spans="2:3" ht="12.95" customHeight="1" x14ac:dyDescent="0.2">
      <c r="B439" s="2"/>
      <c r="C439" s="1"/>
    </row>
    <row r="440" spans="2:3" ht="12.95" customHeight="1" x14ac:dyDescent="0.2">
      <c r="B440" s="2"/>
      <c r="C440" s="1"/>
    </row>
    <row r="441" spans="2:3" ht="12.95" customHeight="1" x14ac:dyDescent="0.2">
      <c r="B441" s="2"/>
      <c r="C441" s="1"/>
    </row>
    <row r="442" spans="2:3" ht="12.95" customHeight="1" x14ac:dyDescent="0.2">
      <c r="B442" s="2"/>
      <c r="C442" s="1"/>
    </row>
    <row r="443" spans="2:3" ht="12.95" customHeight="1" x14ac:dyDescent="0.2">
      <c r="B443" s="2"/>
      <c r="C443" s="1"/>
    </row>
    <row r="444" spans="2:3" ht="12.95" customHeight="1" x14ac:dyDescent="0.2">
      <c r="B444" s="2"/>
      <c r="C444" s="1"/>
    </row>
    <row r="445" spans="2:3" ht="12.95" customHeight="1" x14ac:dyDescent="0.2">
      <c r="B445" s="2"/>
      <c r="C445" s="1"/>
    </row>
    <row r="446" spans="2:3" ht="12.95" customHeight="1" x14ac:dyDescent="0.2">
      <c r="B446" s="2"/>
      <c r="C446" s="1"/>
    </row>
    <row r="447" spans="2:3" ht="12.95" customHeight="1" x14ac:dyDescent="0.2">
      <c r="B447" s="2"/>
      <c r="C447" s="1"/>
    </row>
    <row r="448" spans="2:3" ht="12.95" customHeight="1" x14ac:dyDescent="0.2">
      <c r="B448" s="2"/>
      <c r="C448" s="1"/>
    </row>
    <row r="449" spans="2:3" ht="12.95" customHeight="1" x14ac:dyDescent="0.2">
      <c r="B449" s="2"/>
      <c r="C449" s="1"/>
    </row>
    <row r="450" spans="2:3" ht="12.95" customHeight="1" x14ac:dyDescent="0.2">
      <c r="B450" s="2"/>
      <c r="C450" s="1"/>
    </row>
    <row r="451" spans="2:3" ht="12.95" customHeight="1" x14ac:dyDescent="0.2">
      <c r="B451" s="2"/>
      <c r="C451" s="1"/>
    </row>
    <row r="452" spans="2:3" ht="12.95" customHeight="1" x14ac:dyDescent="0.2">
      <c r="B452" s="2"/>
      <c r="C452" s="1"/>
    </row>
    <row r="453" spans="2:3" ht="12.95" customHeight="1" x14ac:dyDescent="0.2">
      <c r="B453" s="2"/>
      <c r="C453" s="1"/>
    </row>
    <row r="454" spans="2:3" ht="12.95" customHeight="1" x14ac:dyDescent="0.2">
      <c r="B454" s="2"/>
      <c r="C454" s="1"/>
    </row>
    <row r="455" spans="2:3" ht="12.95" customHeight="1" x14ac:dyDescent="0.2">
      <c r="B455" s="2"/>
      <c r="C455" s="1"/>
    </row>
    <row r="456" spans="2:3" ht="12.95" customHeight="1" x14ac:dyDescent="0.2">
      <c r="B456" s="2"/>
      <c r="C456" s="1"/>
    </row>
    <row r="457" spans="2:3" ht="12.95" customHeight="1" x14ac:dyDescent="0.2">
      <c r="B457" s="2"/>
      <c r="C457" s="1"/>
    </row>
    <row r="458" spans="2:3" ht="12.95" customHeight="1" x14ac:dyDescent="0.2">
      <c r="B458" s="2"/>
      <c r="C458" s="1"/>
    </row>
    <row r="459" spans="2:3" ht="12.95" customHeight="1" x14ac:dyDescent="0.2">
      <c r="B459" s="2"/>
      <c r="C459" s="1"/>
    </row>
    <row r="460" spans="2:3" ht="12.95" customHeight="1" x14ac:dyDescent="0.2">
      <c r="B460" s="2"/>
      <c r="C460" s="1"/>
    </row>
    <row r="461" spans="2:3" ht="12.95" customHeight="1" x14ac:dyDescent="0.2">
      <c r="B461" s="2"/>
      <c r="C461" s="1"/>
    </row>
    <row r="462" spans="2:3" ht="12.95" customHeight="1" x14ac:dyDescent="0.2">
      <c r="B462" s="2"/>
      <c r="C462" s="1"/>
    </row>
    <row r="463" spans="2:3" ht="12.95" customHeight="1" x14ac:dyDescent="0.2">
      <c r="B463" s="2"/>
      <c r="C463" s="1"/>
    </row>
    <row r="464" spans="2:3" ht="12.95" customHeight="1" x14ac:dyDescent="0.2">
      <c r="B464" s="2"/>
      <c r="C464" s="1"/>
    </row>
    <row r="465" spans="2:3" ht="12.95" customHeight="1" x14ac:dyDescent="0.2">
      <c r="B465" s="2"/>
      <c r="C465" s="1"/>
    </row>
    <row r="466" spans="2:3" ht="12.95" customHeight="1" x14ac:dyDescent="0.2">
      <c r="B466" s="2"/>
      <c r="C466" s="1"/>
    </row>
    <row r="467" spans="2:3" ht="12.95" customHeight="1" x14ac:dyDescent="0.2">
      <c r="B467" s="2"/>
      <c r="C467" s="1"/>
    </row>
    <row r="468" spans="2:3" ht="12.95" customHeight="1" x14ac:dyDescent="0.2">
      <c r="B468" s="2"/>
      <c r="C468" s="1"/>
    </row>
    <row r="469" spans="2:3" ht="12.95" customHeight="1" x14ac:dyDescent="0.2">
      <c r="B469" s="2"/>
      <c r="C469" s="1"/>
    </row>
    <row r="470" spans="2:3" ht="12.95" customHeight="1" x14ac:dyDescent="0.2">
      <c r="B470" s="2"/>
      <c r="C470" s="1"/>
    </row>
    <row r="471" spans="2:3" ht="12.95" customHeight="1" x14ac:dyDescent="0.2">
      <c r="B471" s="2"/>
      <c r="C471" s="1"/>
    </row>
    <row r="472" spans="2:3" ht="12.95" customHeight="1" x14ac:dyDescent="0.2">
      <c r="B472" s="2"/>
      <c r="C472" s="1"/>
    </row>
    <row r="473" spans="2:3" ht="12.95" customHeight="1" x14ac:dyDescent="0.2">
      <c r="B473" s="2"/>
      <c r="C473" s="1"/>
    </row>
    <row r="474" spans="2:3" ht="12.95" customHeight="1" x14ac:dyDescent="0.2">
      <c r="B474" s="2"/>
      <c r="C474" s="1"/>
    </row>
    <row r="475" spans="2:3" ht="12.95" customHeight="1" x14ac:dyDescent="0.2">
      <c r="B475" s="2"/>
      <c r="C475" s="1"/>
    </row>
    <row r="476" spans="2:3" ht="12.95" customHeight="1" x14ac:dyDescent="0.2">
      <c r="B476" s="2"/>
      <c r="C476" s="1"/>
    </row>
    <row r="477" spans="2:3" ht="12.95" customHeight="1" x14ac:dyDescent="0.2">
      <c r="B477" s="2"/>
      <c r="C477" s="1"/>
    </row>
    <row r="478" spans="2:3" ht="12.95" customHeight="1" x14ac:dyDescent="0.2">
      <c r="B478" s="2"/>
      <c r="C478" s="1"/>
    </row>
    <row r="479" spans="2:3" ht="12.95" customHeight="1" x14ac:dyDescent="0.2">
      <c r="B479" s="2"/>
      <c r="C479" s="1"/>
    </row>
    <row r="480" spans="2:3" ht="12.95" customHeight="1" x14ac:dyDescent="0.2">
      <c r="B480" s="2"/>
      <c r="C480" s="1"/>
    </row>
    <row r="481" spans="2:3" ht="12.95" customHeight="1" x14ac:dyDescent="0.2">
      <c r="B481" s="2"/>
      <c r="C481" s="1"/>
    </row>
    <row r="482" spans="2:3" ht="12.95" customHeight="1" x14ac:dyDescent="0.2">
      <c r="B482" s="2"/>
      <c r="C482" s="1"/>
    </row>
    <row r="483" spans="2:3" ht="12.95" customHeight="1" x14ac:dyDescent="0.2">
      <c r="B483" s="2"/>
      <c r="C483" s="1"/>
    </row>
    <row r="484" spans="2:3" ht="12.95" customHeight="1" x14ac:dyDescent="0.2">
      <c r="B484" s="2"/>
      <c r="C484" s="1"/>
    </row>
    <row r="485" spans="2:3" ht="12.95" customHeight="1" x14ac:dyDescent="0.2">
      <c r="B485" s="2"/>
      <c r="C485" s="1"/>
    </row>
    <row r="486" spans="2:3" ht="12.95" customHeight="1" x14ac:dyDescent="0.2">
      <c r="B486" s="2"/>
      <c r="C486" s="1"/>
    </row>
    <row r="487" spans="2:3" ht="12.95" customHeight="1" x14ac:dyDescent="0.2">
      <c r="B487" s="2"/>
      <c r="C487" s="1"/>
    </row>
    <row r="488" spans="2:3" ht="12.95" customHeight="1" x14ac:dyDescent="0.2">
      <c r="B488" s="2"/>
      <c r="C488" s="1"/>
    </row>
    <row r="489" spans="2:3" ht="12.95" customHeight="1" x14ac:dyDescent="0.2">
      <c r="B489" s="2"/>
      <c r="C489" s="1"/>
    </row>
    <row r="490" spans="2:3" ht="12.95" customHeight="1" x14ac:dyDescent="0.2">
      <c r="B490" s="2"/>
      <c r="C490" s="1"/>
    </row>
    <row r="491" spans="2:3" ht="12.95" customHeight="1" x14ac:dyDescent="0.2">
      <c r="B491" s="2"/>
      <c r="C491" s="1"/>
    </row>
    <row r="492" spans="2:3" ht="12.95" customHeight="1" x14ac:dyDescent="0.2">
      <c r="B492" s="2"/>
      <c r="C492" s="1"/>
    </row>
    <row r="493" spans="2:3" ht="12.95" customHeight="1" x14ac:dyDescent="0.2">
      <c r="B493" s="2"/>
      <c r="C493" s="1"/>
    </row>
    <row r="494" spans="2:3" ht="12.95" customHeight="1" x14ac:dyDescent="0.2">
      <c r="B494" s="2"/>
      <c r="C494" s="1"/>
    </row>
    <row r="495" spans="2:3" ht="12.95" customHeight="1" x14ac:dyDescent="0.2">
      <c r="B495" s="2"/>
      <c r="C495" s="1"/>
    </row>
    <row r="496" spans="2:3" ht="12.95" customHeight="1" x14ac:dyDescent="0.2">
      <c r="B496" s="2"/>
      <c r="C496" s="1"/>
    </row>
    <row r="497" spans="2:3" ht="12.95" customHeight="1" x14ac:dyDescent="0.2">
      <c r="B497" s="2"/>
      <c r="C497" s="1"/>
    </row>
    <row r="498" spans="2:3" ht="12.95" customHeight="1" x14ac:dyDescent="0.2">
      <c r="B498" s="2"/>
      <c r="C498" s="1"/>
    </row>
    <row r="499" spans="2:3" ht="12.95" customHeight="1" x14ac:dyDescent="0.2">
      <c r="B499" s="2"/>
      <c r="C499" s="1"/>
    </row>
    <row r="500" spans="2:3" ht="12.95" customHeight="1" x14ac:dyDescent="0.2">
      <c r="B500" s="2"/>
      <c r="C500" s="1"/>
    </row>
    <row r="501" spans="2:3" ht="12.95" customHeight="1" x14ac:dyDescent="0.2">
      <c r="B501" s="2"/>
      <c r="C501" s="1"/>
    </row>
    <row r="502" spans="2:3" ht="12.95" customHeight="1" x14ac:dyDescent="0.2">
      <c r="B502" s="2"/>
      <c r="C502" s="1"/>
    </row>
    <row r="503" spans="2:3" ht="12.95" customHeight="1" x14ac:dyDescent="0.2">
      <c r="B503" s="2"/>
      <c r="C503" s="1"/>
    </row>
    <row r="504" spans="2:3" ht="12.95" customHeight="1" x14ac:dyDescent="0.2">
      <c r="B504" s="2"/>
      <c r="C504" s="1"/>
    </row>
    <row r="505" spans="2:3" ht="12.95" customHeight="1" x14ac:dyDescent="0.2">
      <c r="B505" s="2"/>
      <c r="C505" s="1"/>
    </row>
    <row r="506" spans="2:3" ht="12.95" customHeight="1" x14ac:dyDescent="0.2">
      <c r="B506" s="2"/>
      <c r="C506" s="1"/>
    </row>
    <row r="507" spans="2:3" ht="12.95" customHeight="1" x14ac:dyDescent="0.2">
      <c r="B507" s="2"/>
      <c r="C507" s="1"/>
    </row>
    <row r="508" spans="2:3" ht="12.95" customHeight="1" x14ac:dyDescent="0.2">
      <c r="B508" s="2"/>
      <c r="C508" s="1"/>
    </row>
    <row r="509" spans="2:3" ht="12.95" customHeight="1" x14ac:dyDescent="0.2">
      <c r="B509" s="2"/>
      <c r="C509" s="1"/>
    </row>
    <row r="510" spans="2:3" ht="12.95" customHeight="1" x14ac:dyDescent="0.2">
      <c r="B510" s="2"/>
      <c r="C510" s="1"/>
    </row>
    <row r="511" spans="2:3" ht="12.95" customHeight="1" x14ac:dyDescent="0.2">
      <c r="B511" s="2"/>
      <c r="C511" s="1"/>
    </row>
    <row r="512" spans="2:3" ht="12.95" customHeight="1" x14ac:dyDescent="0.2">
      <c r="B512" s="2"/>
      <c r="C512" s="1"/>
    </row>
    <row r="513" spans="2:3" ht="12.95" customHeight="1" x14ac:dyDescent="0.2">
      <c r="B513" s="2"/>
      <c r="C513" s="1"/>
    </row>
    <row r="514" spans="2:3" ht="12.95" customHeight="1" x14ac:dyDescent="0.2">
      <c r="B514" s="2"/>
      <c r="C514" s="1"/>
    </row>
    <row r="515" spans="2:3" ht="12.95" customHeight="1" x14ac:dyDescent="0.2">
      <c r="B515" s="2"/>
      <c r="C515" s="1"/>
    </row>
    <row r="516" spans="2:3" ht="12.95" customHeight="1" x14ac:dyDescent="0.2">
      <c r="B516" s="2"/>
      <c r="C516" s="1"/>
    </row>
    <row r="517" spans="2:3" ht="12.95" customHeight="1" x14ac:dyDescent="0.2">
      <c r="B517" s="2"/>
      <c r="C517" s="1"/>
    </row>
    <row r="518" spans="2:3" ht="12.95" customHeight="1" x14ac:dyDescent="0.2">
      <c r="B518" s="2"/>
      <c r="C518" s="1"/>
    </row>
    <row r="519" spans="2:3" ht="12.95" customHeight="1" x14ac:dyDescent="0.2">
      <c r="B519" s="2"/>
      <c r="C519" s="1"/>
    </row>
    <row r="520" spans="2:3" ht="12.95" customHeight="1" x14ac:dyDescent="0.2">
      <c r="B520" s="2"/>
      <c r="C520" s="1"/>
    </row>
    <row r="521" spans="2:3" ht="12.95" customHeight="1" x14ac:dyDescent="0.2">
      <c r="B521" s="2"/>
      <c r="C521" s="1"/>
    </row>
    <row r="522" spans="2:3" ht="12.95" customHeight="1" x14ac:dyDescent="0.2">
      <c r="B522" s="2"/>
      <c r="C522" s="1"/>
    </row>
    <row r="523" spans="2:3" ht="12.95" customHeight="1" x14ac:dyDescent="0.2">
      <c r="B523" s="2"/>
      <c r="C523" s="1"/>
    </row>
    <row r="524" spans="2:3" ht="12.95" customHeight="1" x14ac:dyDescent="0.2">
      <c r="B524" s="2"/>
      <c r="C524" s="1"/>
    </row>
    <row r="525" spans="2:3" ht="12.95" customHeight="1" x14ac:dyDescent="0.2">
      <c r="B525" s="2"/>
      <c r="C525" s="1"/>
    </row>
    <row r="526" spans="2:3" ht="12.95" customHeight="1" x14ac:dyDescent="0.2">
      <c r="B526" s="2"/>
      <c r="C526" s="1"/>
    </row>
    <row r="527" spans="2:3" ht="12.95" customHeight="1" x14ac:dyDescent="0.2">
      <c r="B527" s="2"/>
      <c r="C527" s="1"/>
    </row>
    <row r="528" spans="2:3" ht="12.95" customHeight="1" x14ac:dyDescent="0.2">
      <c r="B528" s="2"/>
      <c r="C528" s="1"/>
    </row>
    <row r="529" spans="2:3" ht="12.95" customHeight="1" x14ac:dyDescent="0.2">
      <c r="B529" s="2"/>
      <c r="C529" s="1"/>
    </row>
    <row r="530" spans="2:3" ht="12.95" customHeight="1" x14ac:dyDescent="0.2">
      <c r="B530" s="2"/>
      <c r="C530" s="1"/>
    </row>
    <row r="531" spans="2:3" ht="12.95" customHeight="1" x14ac:dyDescent="0.2">
      <c r="B531" s="2"/>
      <c r="C531" s="1"/>
    </row>
    <row r="532" spans="2:3" ht="12.95" customHeight="1" x14ac:dyDescent="0.2">
      <c r="B532" s="2"/>
      <c r="C532" s="1"/>
    </row>
    <row r="533" spans="2:3" ht="12.95" customHeight="1" x14ac:dyDescent="0.2">
      <c r="B533" s="2"/>
      <c r="C533" s="1"/>
    </row>
    <row r="534" spans="2:3" ht="12.95" customHeight="1" x14ac:dyDescent="0.2">
      <c r="B534" s="2"/>
      <c r="C534" s="1"/>
    </row>
    <row r="535" spans="2:3" ht="12.95" customHeight="1" x14ac:dyDescent="0.2">
      <c r="B535" s="2"/>
      <c r="C535" s="1"/>
    </row>
    <row r="536" spans="2:3" ht="12.95" customHeight="1" x14ac:dyDescent="0.2">
      <c r="B536" s="2"/>
      <c r="C536" s="1"/>
    </row>
    <row r="537" spans="2:3" ht="12.95" customHeight="1" x14ac:dyDescent="0.2">
      <c r="B537" s="2"/>
      <c r="C537" s="1"/>
    </row>
    <row r="538" spans="2:3" ht="12.95" customHeight="1" x14ac:dyDescent="0.2">
      <c r="B538" s="2"/>
      <c r="C538" s="1"/>
    </row>
    <row r="539" spans="2:3" ht="12.95" customHeight="1" x14ac:dyDescent="0.2">
      <c r="B539" s="2"/>
      <c r="C539" s="1"/>
    </row>
    <row r="540" spans="2:3" ht="12.95" customHeight="1" x14ac:dyDescent="0.2">
      <c r="B540" s="2"/>
      <c r="C540" s="1"/>
    </row>
    <row r="541" spans="2:3" ht="12.95" customHeight="1" x14ac:dyDescent="0.2">
      <c r="B541" s="2"/>
      <c r="C541" s="1"/>
    </row>
    <row r="542" spans="2:3" ht="12.95" customHeight="1" x14ac:dyDescent="0.2">
      <c r="B542" s="2"/>
      <c r="C542" s="1"/>
    </row>
    <row r="543" spans="2:3" ht="12.95" customHeight="1" x14ac:dyDescent="0.2">
      <c r="B543" s="2"/>
      <c r="C543" s="1"/>
    </row>
    <row r="544" spans="2:3" ht="12.95" customHeight="1" x14ac:dyDescent="0.2">
      <c r="B544" s="2"/>
      <c r="C544" s="1"/>
    </row>
    <row r="545" spans="2:3" ht="12.95" customHeight="1" x14ac:dyDescent="0.2">
      <c r="B545" s="2"/>
      <c r="C545" s="1"/>
    </row>
    <row r="546" spans="2:3" ht="12.95" customHeight="1" x14ac:dyDescent="0.2">
      <c r="B546" s="2"/>
      <c r="C546" s="1"/>
    </row>
    <row r="547" spans="2:3" ht="12.95" customHeight="1" x14ac:dyDescent="0.2">
      <c r="B547" s="2"/>
      <c r="C547" s="1"/>
    </row>
    <row r="548" spans="2:3" ht="12.95" customHeight="1" x14ac:dyDescent="0.2">
      <c r="B548" s="2"/>
      <c r="C548" s="1"/>
    </row>
    <row r="549" spans="2:3" ht="12.95" customHeight="1" x14ac:dyDescent="0.2">
      <c r="B549" s="2"/>
      <c r="C549" s="1"/>
    </row>
    <row r="550" spans="2:3" ht="12.95" customHeight="1" x14ac:dyDescent="0.2">
      <c r="B550" s="2"/>
      <c r="C550" s="1"/>
    </row>
    <row r="551" spans="2:3" ht="12.95" customHeight="1" x14ac:dyDescent="0.2">
      <c r="B551" s="2"/>
      <c r="C551" s="1"/>
    </row>
    <row r="552" spans="2:3" ht="12.95" customHeight="1" x14ac:dyDescent="0.2">
      <c r="B552" s="2"/>
      <c r="C552" s="1"/>
    </row>
    <row r="553" spans="2:3" ht="12.95" customHeight="1" x14ac:dyDescent="0.2">
      <c r="B553" s="2"/>
      <c r="C553" s="1"/>
    </row>
    <row r="554" spans="2:3" ht="12.95" customHeight="1" x14ac:dyDescent="0.2">
      <c r="B554" s="2"/>
      <c r="C554" s="1"/>
    </row>
    <row r="555" spans="2:3" ht="12.95" customHeight="1" x14ac:dyDescent="0.2">
      <c r="B555" s="2"/>
      <c r="C555" s="1"/>
    </row>
    <row r="556" spans="2:3" ht="12.95" customHeight="1" x14ac:dyDescent="0.2">
      <c r="B556" s="2"/>
      <c r="C556" s="1"/>
    </row>
    <row r="557" spans="2:3" ht="12.95" customHeight="1" x14ac:dyDescent="0.2">
      <c r="B557" s="2"/>
      <c r="C557" s="1"/>
    </row>
    <row r="558" spans="2:3" ht="12.95" customHeight="1" x14ac:dyDescent="0.2">
      <c r="B558" s="2"/>
      <c r="C558" s="1"/>
    </row>
    <row r="559" spans="2:3" ht="12.95" customHeight="1" x14ac:dyDescent="0.2">
      <c r="B559" s="2"/>
      <c r="C559" s="1"/>
    </row>
    <row r="560" spans="2:3" ht="12.95" customHeight="1" x14ac:dyDescent="0.2">
      <c r="B560" s="2"/>
      <c r="C560" s="1"/>
    </row>
    <row r="561" spans="2:3" ht="12.95" customHeight="1" x14ac:dyDescent="0.2">
      <c r="B561" s="2"/>
      <c r="C561" s="1"/>
    </row>
    <row r="562" spans="2:3" ht="12.95" customHeight="1" x14ac:dyDescent="0.2">
      <c r="B562" s="2"/>
      <c r="C562" s="1"/>
    </row>
    <row r="563" spans="2:3" ht="12.95" customHeight="1" x14ac:dyDescent="0.2">
      <c r="B563" s="2"/>
      <c r="C563" s="1"/>
    </row>
    <row r="564" spans="2:3" ht="12.95" customHeight="1" x14ac:dyDescent="0.2">
      <c r="B564" s="2"/>
      <c r="C564" s="1"/>
    </row>
    <row r="565" spans="2:3" ht="12.95" customHeight="1" x14ac:dyDescent="0.2">
      <c r="B565" s="2"/>
      <c r="C565" s="1"/>
    </row>
    <row r="566" spans="2:3" ht="12.95" customHeight="1" x14ac:dyDescent="0.2">
      <c r="B566" s="2"/>
      <c r="C566" s="1"/>
    </row>
    <row r="567" spans="2:3" ht="12.95" customHeight="1" x14ac:dyDescent="0.2">
      <c r="B567" s="2"/>
      <c r="C567" s="1"/>
    </row>
    <row r="568" spans="2:3" ht="12.95" customHeight="1" x14ac:dyDescent="0.2">
      <c r="B568" s="2"/>
      <c r="C568" s="1"/>
    </row>
    <row r="569" spans="2:3" ht="12.95" customHeight="1" x14ac:dyDescent="0.2">
      <c r="B569" s="2"/>
      <c r="C569" s="1"/>
    </row>
    <row r="570" spans="2:3" ht="12.95" customHeight="1" x14ac:dyDescent="0.2">
      <c r="B570" s="2"/>
      <c r="C570" s="1"/>
    </row>
    <row r="571" spans="2:3" ht="12.95" customHeight="1" x14ac:dyDescent="0.2">
      <c r="B571" s="2"/>
      <c r="C571" s="1"/>
    </row>
    <row r="572" spans="2:3" ht="12.95" customHeight="1" x14ac:dyDescent="0.2">
      <c r="B572" s="2"/>
      <c r="C572" s="1"/>
    </row>
    <row r="573" spans="2:3" ht="12.95" customHeight="1" x14ac:dyDescent="0.2">
      <c r="B573" s="2"/>
      <c r="C573" s="1"/>
    </row>
    <row r="574" spans="2:3" ht="12.95" customHeight="1" x14ac:dyDescent="0.2">
      <c r="B574" s="2"/>
      <c r="C574" s="1"/>
    </row>
    <row r="575" spans="2:3" ht="12.95" customHeight="1" x14ac:dyDescent="0.2">
      <c r="B575" s="2"/>
      <c r="C575" s="1"/>
    </row>
    <row r="576" spans="2:3" ht="12.95" customHeight="1" x14ac:dyDescent="0.2">
      <c r="B576" s="2"/>
      <c r="C576" s="1"/>
    </row>
    <row r="577" spans="2:3" ht="12.95" customHeight="1" x14ac:dyDescent="0.2">
      <c r="B577" s="2"/>
      <c r="C577" s="1"/>
    </row>
    <row r="578" spans="2:3" ht="12.95" customHeight="1" x14ac:dyDescent="0.2">
      <c r="B578" s="2"/>
      <c r="C578" s="1"/>
    </row>
    <row r="579" spans="2:3" ht="12.95" customHeight="1" x14ac:dyDescent="0.2">
      <c r="B579" s="2"/>
      <c r="C579" s="1"/>
    </row>
    <row r="580" spans="2:3" ht="12.95" customHeight="1" x14ac:dyDescent="0.2">
      <c r="B580" s="2"/>
      <c r="C580" s="1"/>
    </row>
    <row r="581" spans="2:3" ht="12.95" customHeight="1" x14ac:dyDescent="0.2">
      <c r="B581" s="2"/>
      <c r="C581" s="1"/>
    </row>
    <row r="582" spans="2:3" ht="12.95" customHeight="1" x14ac:dyDescent="0.2">
      <c r="B582" s="2"/>
      <c r="C582" s="1"/>
    </row>
    <row r="583" spans="2:3" ht="12.95" customHeight="1" x14ac:dyDescent="0.2">
      <c r="B583" s="2"/>
      <c r="C583" s="1"/>
    </row>
    <row r="584" spans="2:3" ht="12.95" customHeight="1" x14ac:dyDescent="0.2">
      <c r="B584" s="2"/>
      <c r="C584" s="1"/>
    </row>
    <row r="585" spans="2:3" ht="12.95" customHeight="1" x14ac:dyDescent="0.2">
      <c r="B585" s="2"/>
      <c r="C585" s="1"/>
    </row>
    <row r="586" spans="2:3" ht="12.95" customHeight="1" x14ac:dyDescent="0.2">
      <c r="B586" s="2"/>
      <c r="C586" s="1"/>
    </row>
    <row r="587" spans="2:3" ht="12.95" customHeight="1" x14ac:dyDescent="0.2">
      <c r="B587" s="2"/>
      <c r="C587" s="1"/>
    </row>
    <row r="588" spans="2:3" ht="12.95" customHeight="1" x14ac:dyDescent="0.2">
      <c r="B588" s="2"/>
      <c r="C588" s="1"/>
    </row>
    <row r="589" spans="2:3" ht="12.95" customHeight="1" x14ac:dyDescent="0.2">
      <c r="B589" s="2"/>
      <c r="C589" s="1"/>
    </row>
    <row r="590" spans="2:3" ht="12.95" customHeight="1" x14ac:dyDescent="0.2">
      <c r="B590" s="2"/>
      <c r="C590" s="1"/>
    </row>
    <row r="591" spans="2:3" ht="12.95" customHeight="1" x14ac:dyDescent="0.2">
      <c r="B591" s="2"/>
      <c r="C591" s="1"/>
    </row>
    <row r="592" spans="2:3" ht="12.95" customHeight="1" x14ac:dyDescent="0.2">
      <c r="B592" s="2"/>
      <c r="C592" s="1"/>
    </row>
    <row r="593" spans="2:3" ht="12.95" customHeight="1" x14ac:dyDescent="0.2">
      <c r="B593" s="2"/>
      <c r="C593" s="1"/>
    </row>
    <row r="594" spans="2:3" ht="12.95" customHeight="1" x14ac:dyDescent="0.2">
      <c r="B594" s="2"/>
      <c r="C594" s="1"/>
    </row>
    <row r="595" spans="2:3" ht="12.95" customHeight="1" x14ac:dyDescent="0.2">
      <c r="B595" s="2"/>
      <c r="C595" s="1"/>
    </row>
    <row r="596" spans="2:3" ht="12.95" customHeight="1" x14ac:dyDescent="0.2">
      <c r="B596" s="2"/>
      <c r="C596" s="1"/>
    </row>
    <row r="597" spans="2:3" ht="12.95" customHeight="1" x14ac:dyDescent="0.2">
      <c r="B597" s="2"/>
      <c r="C597" s="1"/>
    </row>
    <row r="598" spans="2:3" ht="12.95" customHeight="1" x14ac:dyDescent="0.2">
      <c r="B598" s="2"/>
      <c r="C598" s="1"/>
    </row>
    <row r="599" spans="2:3" ht="12.95" customHeight="1" x14ac:dyDescent="0.2">
      <c r="B599" s="2"/>
      <c r="C599" s="1"/>
    </row>
    <row r="600" spans="2:3" ht="12.95" customHeight="1" x14ac:dyDescent="0.2">
      <c r="B600" s="2"/>
      <c r="C600" s="1"/>
    </row>
    <row r="601" spans="2:3" ht="12.95" customHeight="1" x14ac:dyDescent="0.2">
      <c r="B601" s="2"/>
      <c r="C601" s="1"/>
    </row>
    <row r="602" spans="2:3" ht="12.95" customHeight="1" x14ac:dyDescent="0.2">
      <c r="B602" s="2"/>
      <c r="C602" s="1"/>
    </row>
    <row r="603" spans="2:3" ht="12.95" customHeight="1" x14ac:dyDescent="0.2">
      <c r="B603" s="2"/>
      <c r="C603" s="1"/>
    </row>
    <row r="604" spans="2:3" ht="12.95" customHeight="1" x14ac:dyDescent="0.2">
      <c r="B604" s="2"/>
      <c r="C604" s="1"/>
    </row>
    <row r="605" spans="2:3" ht="12.95" customHeight="1" x14ac:dyDescent="0.2">
      <c r="B605" s="2"/>
      <c r="C605" s="1"/>
    </row>
    <row r="606" spans="2:3" ht="12.95" customHeight="1" x14ac:dyDescent="0.2">
      <c r="B606" s="2"/>
      <c r="C606" s="1"/>
    </row>
    <row r="607" spans="2:3" ht="12.95" customHeight="1" x14ac:dyDescent="0.2">
      <c r="B607" s="2"/>
      <c r="C607" s="1"/>
    </row>
    <row r="608" spans="2:3" ht="12.95" customHeight="1" x14ac:dyDescent="0.2">
      <c r="B608" s="2"/>
      <c r="C608" s="1"/>
    </row>
    <row r="609" spans="2:3" ht="12.95" customHeight="1" x14ac:dyDescent="0.2">
      <c r="B609" s="2"/>
      <c r="C609" s="1"/>
    </row>
    <row r="610" spans="2:3" ht="12.95" customHeight="1" x14ac:dyDescent="0.2">
      <c r="B610" s="2"/>
      <c r="C610" s="1"/>
    </row>
    <row r="611" spans="2:3" ht="12.95" customHeight="1" x14ac:dyDescent="0.2">
      <c r="B611" s="2"/>
      <c r="C611" s="1"/>
    </row>
    <row r="612" spans="2:3" ht="12.95" customHeight="1" x14ac:dyDescent="0.2">
      <c r="B612" s="2"/>
      <c r="C612" s="1"/>
    </row>
    <row r="613" spans="2:3" ht="12.95" customHeight="1" x14ac:dyDescent="0.2">
      <c r="B613" s="2"/>
      <c r="C613" s="1"/>
    </row>
    <row r="614" spans="2:3" ht="12.95" customHeight="1" x14ac:dyDescent="0.2">
      <c r="B614" s="2"/>
      <c r="C614" s="1"/>
    </row>
    <row r="615" spans="2:3" ht="12.95" customHeight="1" x14ac:dyDescent="0.2">
      <c r="B615" s="2"/>
      <c r="C615" s="1"/>
    </row>
    <row r="616" spans="2:3" ht="12.95" customHeight="1" x14ac:dyDescent="0.2">
      <c r="B616" s="2"/>
      <c r="C616" s="1"/>
    </row>
    <row r="617" spans="2:3" ht="12.95" customHeight="1" x14ac:dyDescent="0.2">
      <c r="B617" s="2"/>
      <c r="C617" s="1"/>
    </row>
    <row r="618" spans="2:3" ht="12.95" customHeight="1" x14ac:dyDescent="0.2">
      <c r="B618" s="2"/>
      <c r="C618" s="1"/>
    </row>
    <row r="619" spans="2:3" ht="12.95" customHeight="1" x14ac:dyDescent="0.2">
      <c r="B619" s="2"/>
      <c r="C619" s="1"/>
    </row>
    <row r="620" spans="2:3" ht="12.95" customHeight="1" x14ac:dyDescent="0.2">
      <c r="B620" s="2"/>
      <c r="C620" s="1"/>
    </row>
    <row r="621" spans="2:3" ht="12.95" customHeight="1" x14ac:dyDescent="0.2">
      <c r="B621" s="2"/>
      <c r="C621" s="1"/>
    </row>
    <row r="622" spans="2:3" ht="12.95" customHeight="1" x14ac:dyDescent="0.2">
      <c r="B622" s="2"/>
      <c r="C622" s="1"/>
    </row>
    <row r="623" spans="2:3" ht="12.95" customHeight="1" x14ac:dyDescent="0.2">
      <c r="B623" s="2"/>
      <c r="C623" s="1"/>
    </row>
    <row r="624" spans="2:3" ht="12.95" customHeight="1" x14ac:dyDescent="0.2">
      <c r="B624" s="2"/>
      <c r="C624" s="1"/>
    </row>
    <row r="625" spans="2:3" ht="12.95" customHeight="1" x14ac:dyDescent="0.2">
      <c r="B625" s="2"/>
      <c r="C625" s="1"/>
    </row>
    <row r="626" spans="2:3" ht="12.95" customHeight="1" x14ac:dyDescent="0.2">
      <c r="B626" s="2"/>
      <c r="C626" s="1"/>
    </row>
    <row r="627" spans="2:3" ht="12.95" customHeight="1" x14ac:dyDescent="0.2">
      <c r="B627" s="2"/>
      <c r="C627" s="1"/>
    </row>
    <row r="628" spans="2:3" ht="12.95" customHeight="1" x14ac:dyDescent="0.2">
      <c r="B628" s="2"/>
      <c r="C628" s="1"/>
    </row>
    <row r="629" spans="2:3" ht="12.95" customHeight="1" x14ac:dyDescent="0.2">
      <c r="B629" s="2"/>
      <c r="C629" s="1"/>
    </row>
    <row r="630" spans="2:3" ht="12.95" customHeight="1" x14ac:dyDescent="0.2">
      <c r="B630" s="2"/>
      <c r="C630" s="1"/>
    </row>
    <row r="631" spans="2:3" ht="12.95" customHeight="1" x14ac:dyDescent="0.2">
      <c r="B631" s="2"/>
      <c r="C631" s="1"/>
    </row>
    <row r="632" spans="2:3" ht="12.95" customHeight="1" x14ac:dyDescent="0.2">
      <c r="B632" s="2"/>
      <c r="C632" s="1"/>
    </row>
    <row r="633" spans="2:3" ht="12.95" customHeight="1" x14ac:dyDescent="0.2">
      <c r="B633" s="2"/>
      <c r="C633" s="1"/>
    </row>
    <row r="634" spans="2:3" ht="12.95" customHeight="1" x14ac:dyDescent="0.2">
      <c r="B634" s="2"/>
      <c r="C634" s="1"/>
    </row>
    <row r="635" spans="2:3" ht="12.95" customHeight="1" x14ac:dyDescent="0.2">
      <c r="B635" s="2"/>
      <c r="C635" s="1"/>
    </row>
    <row r="636" spans="2:3" ht="12.95" customHeight="1" x14ac:dyDescent="0.2">
      <c r="B636" s="2"/>
      <c r="C636" s="1"/>
    </row>
    <row r="637" spans="2:3" ht="12.95" customHeight="1" x14ac:dyDescent="0.2">
      <c r="B637" s="2"/>
      <c r="C637" s="1"/>
    </row>
    <row r="638" spans="2:3" ht="12.95" customHeight="1" x14ac:dyDescent="0.2">
      <c r="B638" s="2"/>
      <c r="C638" s="1"/>
    </row>
    <row r="639" spans="2:3" ht="12.95" customHeight="1" x14ac:dyDescent="0.2">
      <c r="B639" s="2"/>
      <c r="C639" s="1"/>
    </row>
    <row r="640" spans="2:3" ht="12.95" customHeight="1" x14ac:dyDescent="0.2">
      <c r="B640" s="2"/>
      <c r="C640" s="1"/>
    </row>
    <row r="641" spans="2:3" ht="12.95" customHeight="1" x14ac:dyDescent="0.2">
      <c r="B641" s="2"/>
      <c r="C641" s="1"/>
    </row>
    <row r="642" spans="2:3" ht="12.95" customHeight="1" x14ac:dyDescent="0.2">
      <c r="B642" s="2"/>
      <c r="C642" s="1"/>
    </row>
    <row r="643" spans="2:3" ht="12.95" customHeight="1" x14ac:dyDescent="0.2">
      <c r="B643" s="2"/>
      <c r="C643" s="1"/>
    </row>
    <row r="644" spans="2:3" ht="12.95" customHeight="1" x14ac:dyDescent="0.2">
      <c r="B644" s="2"/>
      <c r="C644" s="1"/>
    </row>
    <row r="645" spans="2:3" ht="12.95" customHeight="1" x14ac:dyDescent="0.2">
      <c r="B645" s="2"/>
      <c r="C645" s="1"/>
    </row>
    <row r="646" spans="2:3" ht="12.95" customHeight="1" x14ac:dyDescent="0.2">
      <c r="B646" s="2"/>
      <c r="C646" s="1"/>
    </row>
    <row r="647" spans="2:3" ht="12.95" customHeight="1" x14ac:dyDescent="0.2">
      <c r="B647" s="2"/>
      <c r="C647" s="1"/>
    </row>
    <row r="648" spans="2:3" ht="12.95" customHeight="1" x14ac:dyDescent="0.2">
      <c r="B648" s="2"/>
      <c r="C648" s="1"/>
    </row>
    <row r="649" spans="2:3" ht="12.95" customHeight="1" x14ac:dyDescent="0.2">
      <c r="B649" s="2"/>
      <c r="C649" s="1"/>
    </row>
    <row r="650" spans="2:3" ht="12.95" customHeight="1" x14ac:dyDescent="0.2">
      <c r="B650" s="2"/>
      <c r="C650" s="1"/>
    </row>
    <row r="651" spans="2:3" ht="12.95" customHeight="1" x14ac:dyDescent="0.2">
      <c r="B651" s="2"/>
      <c r="C651" s="1"/>
    </row>
    <row r="652" spans="2:3" ht="12.95" customHeight="1" x14ac:dyDescent="0.2">
      <c r="B652" s="2"/>
      <c r="C652" s="1"/>
    </row>
    <row r="653" spans="2:3" ht="12.95" customHeight="1" x14ac:dyDescent="0.2">
      <c r="B653" s="2"/>
      <c r="C653" s="1"/>
    </row>
    <row r="654" spans="2:3" ht="12.95" customHeight="1" x14ac:dyDescent="0.2">
      <c r="B654" s="2"/>
      <c r="C654" s="1"/>
    </row>
    <row r="655" spans="2:3" ht="12.95" customHeight="1" x14ac:dyDescent="0.2">
      <c r="B655" s="2"/>
      <c r="C655" s="1"/>
    </row>
    <row r="656" spans="2:3" ht="12.95" customHeight="1" x14ac:dyDescent="0.2">
      <c r="B656" s="2"/>
      <c r="C656" s="1"/>
    </row>
    <row r="657" spans="2:3" ht="12.95" customHeight="1" x14ac:dyDescent="0.2">
      <c r="B657" s="2"/>
      <c r="C657" s="1"/>
    </row>
    <row r="658" spans="2:3" ht="12.95" customHeight="1" x14ac:dyDescent="0.2">
      <c r="B658" s="2"/>
      <c r="C658" s="1"/>
    </row>
    <row r="659" spans="2:3" ht="12.95" customHeight="1" x14ac:dyDescent="0.2">
      <c r="B659" s="2"/>
      <c r="C659" s="1"/>
    </row>
    <row r="660" spans="2:3" ht="12.95" customHeight="1" x14ac:dyDescent="0.2">
      <c r="B660" s="2"/>
      <c r="C660" s="1"/>
    </row>
    <row r="661" spans="2:3" ht="12.95" customHeight="1" x14ac:dyDescent="0.2">
      <c r="B661" s="2"/>
      <c r="C661" s="1"/>
    </row>
    <row r="662" spans="2:3" ht="12.95" customHeight="1" x14ac:dyDescent="0.2">
      <c r="B662" s="2"/>
      <c r="C662" s="1"/>
    </row>
    <row r="663" spans="2:3" ht="12.95" customHeight="1" x14ac:dyDescent="0.2">
      <c r="B663" s="2"/>
      <c r="C663" s="1"/>
    </row>
    <row r="664" spans="2:3" ht="12.95" customHeight="1" x14ac:dyDescent="0.2">
      <c r="B664" s="2"/>
      <c r="C664" s="1"/>
    </row>
    <row r="665" spans="2:3" ht="12.95" customHeight="1" x14ac:dyDescent="0.2">
      <c r="B665" s="2"/>
      <c r="C665" s="1"/>
    </row>
    <row r="666" spans="2:3" ht="12.95" customHeight="1" x14ac:dyDescent="0.2">
      <c r="B666" s="2"/>
      <c r="C666" s="1"/>
    </row>
    <row r="667" spans="2:3" ht="12.95" customHeight="1" x14ac:dyDescent="0.2">
      <c r="B667" s="2"/>
      <c r="C667" s="1"/>
    </row>
    <row r="668" spans="2:3" ht="12.95" customHeight="1" x14ac:dyDescent="0.2">
      <c r="B668" s="2"/>
      <c r="C668" s="1"/>
    </row>
    <row r="669" spans="2:3" ht="12.95" customHeight="1" x14ac:dyDescent="0.2">
      <c r="B669" s="2"/>
      <c r="C669" s="1"/>
    </row>
    <row r="670" spans="2:3" ht="12.95" customHeight="1" x14ac:dyDescent="0.2">
      <c r="B670" s="2"/>
      <c r="C670" s="1"/>
    </row>
    <row r="671" spans="2:3" ht="12.95" customHeight="1" x14ac:dyDescent="0.2">
      <c r="B671" s="2"/>
      <c r="C671" s="1"/>
    </row>
    <row r="672" spans="2:3" ht="12.95" customHeight="1" x14ac:dyDescent="0.2">
      <c r="B672" s="2"/>
      <c r="C672" s="1"/>
    </row>
    <row r="673" spans="2:3" ht="12.95" customHeight="1" x14ac:dyDescent="0.2">
      <c r="B673" s="2"/>
      <c r="C673" s="1"/>
    </row>
    <row r="674" spans="2:3" ht="12.95" customHeight="1" x14ac:dyDescent="0.2">
      <c r="B674" s="2"/>
      <c r="C674" s="1"/>
    </row>
    <row r="675" spans="2:3" ht="12.95" customHeight="1" x14ac:dyDescent="0.2">
      <c r="B675" s="2"/>
      <c r="C675" s="1"/>
    </row>
    <row r="676" spans="2:3" ht="12.95" customHeight="1" x14ac:dyDescent="0.2">
      <c r="B676" s="2"/>
      <c r="C676" s="1"/>
    </row>
    <row r="677" spans="2:3" ht="12.95" customHeight="1" x14ac:dyDescent="0.2">
      <c r="B677" s="2"/>
      <c r="C677" s="1"/>
    </row>
    <row r="678" spans="2:3" ht="12.95" customHeight="1" x14ac:dyDescent="0.2">
      <c r="B678" s="2"/>
      <c r="C678" s="1"/>
    </row>
    <row r="679" spans="2:3" ht="12.95" customHeight="1" x14ac:dyDescent="0.2">
      <c r="B679" s="2"/>
      <c r="C679" s="1"/>
    </row>
    <row r="680" spans="2:3" ht="12.95" customHeight="1" x14ac:dyDescent="0.2">
      <c r="B680" s="2"/>
      <c r="C680" s="1"/>
    </row>
    <row r="681" spans="2:3" ht="12.95" customHeight="1" x14ac:dyDescent="0.2">
      <c r="B681" s="2"/>
      <c r="C681" s="1"/>
    </row>
    <row r="682" spans="2:3" ht="12.95" customHeight="1" x14ac:dyDescent="0.2">
      <c r="B682" s="2"/>
      <c r="C682" s="1"/>
    </row>
    <row r="683" spans="2:3" ht="12.95" customHeight="1" x14ac:dyDescent="0.2">
      <c r="B683" s="2"/>
      <c r="C683" s="1"/>
    </row>
    <row r="684" spans="2:3" ht="12.95" customHeight="1" x14ac:dyDescent="0.2">
      <c r="B684" s="2"/>
      <c r="C684" s="1"/>
    </row>
    <row r="685" spans="2:3" ht="12.95" customHeight="1" x14ac:dyDescent="0.2">
      <c r="B685" s="2"/>
      <c r="C685" s="1"/>
    </row>
    <row r="686" spans="2:3" ht="12.95" customHeight="1" x14ac:dyDescent="0.2">
      <c r="B686" s="2"/>
      <c r="C686" s="1"/>
    </row>
    <row r="687" spans="2:3" ht="12.95" customHeight="1" x14ac:dyDescent="0.2">
      <c r="B687" s="2"/>
      <c r="C687" s="1"/>
    </row>
    <row r="688" spans="2:3" ht="12.95" customHeight="1" x14ac:dyDescent="0.2">
      <c r="B688" s="2"/>
      <c r="C688" s="1"/>
    </row>
    <row r="689" spans="2:3" ht="12.95" customHeight="1" x14ac:dyDescent="0.2">
      <c r="B689" s="2"/>
      <c r="C689" s="1"/>
    </row>
    <row r="690" spans="2:3" ht="12.95" customHeight="1" x14ac:dyDescent="0.2">
      <c r="B690" s="2"/>
      <c r="C690" s="1"/>
    </row>
    <row r="691" spans="2:3" ht="12.95" customHeight="1" x14ac:dyDescent="0.2">
      <c r="B691" s="2"/>
      <c r="C691" s="1"/>
    </row>
    <row r="692" spans="2:3" ht="12.95" customHeight="1" x14ac:dyDescent="0.2">
      <c r="B692" s="2"/>
      <c r="C692" s="1"/>
    </row>
    <row r="693" spans="2:3" ht="12.95" customHeight="1" x14ac:dyDescent="0.2">
      <c r="B693" s="2"/>
      <c r="C693" s="1"/>
    </row>
    <row r="694" spans="2:3" ht="12.95" customHeight="1" x14ac:dyDescent="0.2">
      <c r="B694" s="2"/>
      <c r="C694" s="1"/>
    </row>
    <row r="695" spans="2:3" ht="12.95" customHeight="1" x14ac:dyDescent="0.2">
      <c r="B695" s="2"/>
      <c r="C695" s="1"/>
    </row>
    <row r="696" spans="2:3" ht="12.95" customHeight="1" x14ac:dyDescent="0.2">
      <c r="B696" s="2"/>
      <c r="C696" s="1"/>
    </row>
    <row r="697" spans="2:3" ht="12.95" customHeight="1" x14ac:dyDescent="0.2">
      <c r="B697" s="2"/>
      <c r="C697" s="1"/>
    </row>
    <row r="698" spans="2:3" ht="12.95" customHeight="1" x14ac:dyDescent="0.2">
      <c r="B698" s="2"/>
      <c r="C698" s="1"/>
    </row>
    <row r="699" spans="2:3" ht="12.95" customHeight="1" x14ac:dyDescent="0.2">
      <c r="B699" s="2"/>
      <c r="C699" s="1"/>
    </row>
    <row r="700" spans="2:3" ht="12.95" customHeight="1" x14ac:dyDescent="0.2">
      <c r="B700" s="2"/>
      <c r="C700" s="1"/>
    </row>
    <row r="701" spans="2:3" ht="12.95" customHeight="1" x14ac:dyDescent="0.2">
      <c r="B701" s="2"/>
      <c r="C701" s="1"/>
    </row>
    <row r="702" spans="2:3" ht="12.95" customHeight="1" x14ac:dyDescent="0.2">
      <c r="B702" s="2"/>
      <c r="C702" s="1"/>
    </row>
    <row r="703" spans="2:3" ht="12.95" customHeight="1" x14ac:dyDescent="0.2">
      <c r="B703" s="2"/>
      <c r="C703" s="1"/>
    </row>
    <row r="704" spans="2:3" ht="12.95" customHeight="1" x14ac:dyDescent="0.2">
      <c r="B704" s="2"/>
      <c r="C704" s="1"/>
    </row>
    <row r="705" spans="2:3" ht="12.95" customHeight="1" x14ac:dyDescent="0.2">
      <c r="B705" s="2"/>
      <c r="C705" s="1"/>
    </row>
    <row r="706" spans="2:3" ht="12.95" customHeight="1" x14ac:dyDescent="0.2">
      <c r="B706" s="2"/>
      <c r="C706" s="1"/>
    </row>
    <row r="707" spans="2:3" ht="12.95" customHeight="1" x14ac:dyDescent="0.2">
      <c r="B707" s="2"/>
      <c r="C707" s="1"/>
    </row>
    <row r="708" spans="2:3" ht="12.95" customHeight="1" x14ac:dyDescent="0.2">
      <c r="B708" s="2"/>
      <c r="C708" s="1"/>
    </row>
    <row r="709" spans="2:3" ht="12.95" customHeight="1" x14ac:dyDescent="0.2">
      <c r="B709" s="2"/>
      <c r="C709" s="1"/>
    </row>
    <row r="710" spans="2:3" ht="12.95" customHeight="1" x14ac:dyDescent="0.2">
      <c r="B710" s="2"/>
      <c r="C710" s="1"/>
    </row>
    <row r="711" spans="2:3" ht="12.95" customHeight="1" x14ac:dyDescent="0.2">
      <c r="B711" s="2"/>
      <c r="C711" s="1"/>
    </row>
    <row r="712" spans="2:3" ht="12.95" customHeight="1" x14ac:dyDescent="0.2">
      <c r="B712" s="2"/>
      <c r="C712" s="1"/>
    </row>
    <row r="713" spans="2:3" ht="12.95" customHeight="1" x14ac:dyDescent="0.2">
      <c r="B713" s="2"/>
      <c r="C713" s="1"/>
    </row>
    <row r="714" spans="2:3" ht="12.95" customHeight="1" x14ac:dyDescent="0.2">
      <c r="B714" s="2"/>
      <c r="C714" s="1"/>
    </row>
    <row r="715" spans="2:3" ht="12.95" customHeight="1" x14ac:dyDescent="0.2">
      <c r="B715" s="2"/>
      <c r="C715" s="1"/>
    </row>
    <row r="716" spans="2:3" ht="12.95" customHeight="1" x14ac:dyDescent="0.2">
      <c r="B716" s="2"/>
      <c r="C716" s="1"/>
    </row>
    <row r="717" spans="2:3" ht="12.95" customHeight="1" x14ac:dyDescent="0.2">
      <c r="B717" s="2"/>
      <c r="C717" s="1"/>
    </row>
    <row r="718" spans="2:3" ht="12.95" customHeight="1" x14ac:dyDescent="0.2">
      <c r="B718" s="2"/>
      <c r="C718" s="1"/>
    </row>
    <row r="719" spans="2:3" ht="12.95" customHeight="1" x14ac:dyDescent="0.2">
      <c r="B719" s="2"/>
      <c r="C719" s="1"/>
    </row>
    <row r="720" spans="2:3" ht="12.95" customHeight="1" x14ac:dyDescent="0.2">
      <c r="B720" s="2"/>
      <c r="C720" s="1"/>
    </row>
    <row r="721" spans="2:3" ht="12.95" customHeight="1" x14ac:dyDescent="0.2">
      <c r="B721" s="2"/>
      <c r="C721" s="1"/>
    </row>
    <row r="722" spans="2:3" ht="12.95" customHeight="1" x14ac:dyDescent="0.2">
      <c r="B722" s="2"/>
      <c r="C722" s="1"/>
    </row>
    <row r="723" spans="2:3" ht="12.95" customHeight="1" x14ac:dyDescent="0.2">
      <c r="B723" s="2"/>
      <c r="C723" s="1"/>
    </row>
    <row r="724" spans="2:3" ht="12.95" customHeight="1" x14ac:dyDescent="0.2">
      <c r="B724" s="2"/>
      <c r="C724" s="1"/>
    </row>
    <row r="725" spans="2:3" ht="12.95" customHeight="1" x14ac:dyDescent="0.2">
      <c r="B725" s="2"/>
      <c r="C725" s="1"/>
    </row>
    <row r="726" spans="2:3" ht="12.95" customHeight="1" x14ac:dyDescent="0.2">
      <c r="B726" s="2"/>
      <c r="C726" s="1"/>
    </row>
    <row r="727" spans="2:3" ht="12.95" customHeight="1" x14ac:dyDescent="0.2">
      <c r="B727" s="2"/>
      <c r="C727" s="1"/>
    </row>
    <row r="728" spans="2:3" ht="12.95" customHeight="1" x14ac:dyDescent="0.2">
      <c r="B728" s="2"/>
      <c r="C728" s="1"/>
    </row>
    <row r="729" spans="2:3" ht="12.95" customHeight="1" x14ac:dyDescent="0.2">
      <c r="B729" s="2"/>
      <c r="C729" s="1"/>
    </row>
    <row r="730" spans="2:3" ht="12.95" customHeight="1" x14ac:dyDescent="0.2">
      <c r="B730" s="2"/>
      <c r="C730" s="1"/>
    </row>
    <row r="731" spans="2:3" ht="12.95" customHeight="1" x14ac:dyDescent="0.2">
      <c r="B731" s="2"/>
      <c r="C731" s="1"/>
    </row>
    <row r="732" spans="2:3" ht="12.95" customHeight="1" x14ac:dyDescent="0.2">
      <c r="B732" s="2"/>
      <c r="C732" s="1"/>
    </row>
    <row r="733" spans="2:3" ht="12.95" customHeight="1" x14ac:dyDescent="0.2">
      <c r="B733" s="2"/>
      <c r="C733" s="1"/>
    </row>
    <row r="734" spans="2:3" ht="12.95" customHeight="1" x14ac:dyDescent="0.2">
      <c r="B734" s="2"/>
      <c r="C734" s="1"/>
    </row>
    <row r="735" spans="2:3" ht="12.95" customHeight="1" x14ac:dyDescent="0.2">
      <c r="B735" s="2"/>
      <c r="C735" s="1"/>
    </row>
    <row r="736" spans="2:3" ht="12.95" customHeight="1" x14ac:dyDescent="0.2">
      <c r="B736" s="2"/>
      <c r="C736" s="1"/>
    </row>
    <row r="737" spans="2:3" ht="12.95" customHeight="1" x14ac:dyDescent="0.2">
      <c r="B737" s="2"/>
      <c r="C737" s="1"/>
    </row>
    <row r="738" spans="2:3" ht="12.95" customHeight="1" x14ac:dyDescent="0.2">
      <c r="B738" s="2"/>
      <c r="C738" s="1"/>
    </row>
    <row r="739" spans="2:3" ht="12.95" customHeight="1" x14ac:dyDescent="0.2">
      <c r="B739" s="2"/>
      <c r="C739" s="1"/>
    </row>
    <row r="740" spans="2:3" ht="12.95" customHeight="1" x14ac:dyDescent="0.2">
      <c r="B740" s="2"/>
      <c r="C740" s="1"/>
    </row>
    <row r="741" spans="2:3" ht="12.95" customHeight="1" x14ac:dyDescent="0.2">
      <c r="B741" s="2"/>
      <c r="C741" s="1"/>
    </row>
    <row r="742" spans="2:3" ht="12.95" customHeight="1" x14ac:dyDescent="0.2">
      <c r="B742" s="2"/>
      <c r="C742" s="1"/>
    </row>
    <row r="743" spans="2:3" ht="12.95" customHeight="1" x14ac:dyDescent="0.2">
      <c r="B743" s="2"/>
      <c r="C743" s="1"/>
    </row>
    <row r="744" spans="2:3" ht="12.95" customHeight="1" x14ac:dyDescent="0.2">
      <c r="B744" s="2"/>
      <c r="C744" s="1"/>
    </row>
    <row r="745" spans="2:3" ht="12.95" customHeight="1" x14ac:dyDescent="0.2">
      <c r="B745" s="2"/>
      <c r="C745" s="1"/>
    </row>
    <row r="746" spans="2:3" ht="12.95" customHeight="1" x14ac:dyDescent="0.2">
      <c r="B746" s="2"/>
      <c r="C746" s="1"/>
    </row>
    <row r="747" spans="2:3" ht="12.95" customHeight="1" x14ac:dyDescent="0.2">
      <c r="B747" s="2"/>
      <c r="C747" s="1"/>
    </row>
    <row r="748" spans="2:3" ht="12.95" customHeight="1" x14ac:dyDescent="0.2">
      <c r="B748" s="2"/>
      <c r="C748" s="1"/>
    </row>
    <row r="749" spans="2:3" ht="12.95" customHeight="1" x14ac:dyDescent="0.2">
      <c r="B749" s="2"/>
      <c r="C749" s="1"/>
    </row>
    <row r="750" spans="2:3" ht="12.95" customHeight="1" x14ac:dyDescent="0.2">
      <c r="B750" s="2"/>
      <c r="C750" s="1"/>
    </row>
    <row r="751" spans="2:3" ht="12.95" customHeight="1" x14ac:dyDescent="0.2">
      <c r="B751" s="2"/>
      <c r="C751" s="1"/>
    </row>
    <row r="752" spans="2:3" ht="12.95" customHeight="1" x14ac:dyDescent="0.2">
      <c r="B752" s="2"/>
      <c r="C752" s="1"/>
    </row>
    <row r="753" spans="2:3" ht="12.95" customHeight="1" x14ac:dyDescent="0.2">
      <c r="B753" s="2"/>
      <c r="C753" s="1"/>
    </row>
    <row r="754" spans="2:3" ht="12.95" customHeight="1" x14ac:dyDescent="0.2">
      <c r="B754" s="2"/>
      <c r="C754" s="1"/>
    </row>
    <row r="755" spans="2:3" ht="12.95" customHeight="1" x14ac:dyDescent="0.2">
      <c r="B755" s="2"/>
      <c r="C755" s="1"/>
    </row>
    <row r="756" spans="2:3" ht="12.95" customHeight="1" x14ac:dyDescent="0.2">
      <c r="B756" s="2"/>
      <c r="C756" s="1"/>
    </row>
    <row r="757" spans="2:3" ht="12.95" customHeight="1" x14ac:dyDescent="0.2">
      <c r="B757" s="2"/>
      <c r="C757" s="1"/>
    </row>
    <row r="758" spans="2:3" ht="12.95" customHeight="1" x14ac:dyDescent="0.2">
      <c r="B758" s="2"/>
      <c r="C758" s="1"/>
    </row>
    <row r="759" spans="2:3" ht="12.95" customHeight="1" x14ac:dyDescent="0.2">
      <c r="B759" s="2"/>
      <c r="C759" s="1"/>
    </row>
    <row r="760" spans="2:3" ht="12.95" customHeight="1" x14ac:dyDescent="0.2">
      <c r="B760" s="2"/>
      <c r="C760" s="1"/>
    </row>
    <row r="761" spans="2:3" ht="12.95" customHeight="1" x14ac:dyDescent="0.2">
      <c r="B761" s="2"/>
      <c r="C761" s="1"/>
    </row>
    <row r="762" spans="2:3" ht="12.95" customHeight="1" x14ac:dyDescent="0.2">
      <c r="B762" s="2"/>
      <c r="C762" s="1"/>
    </row>
    <row r="763" spans="2:3" ht="12.95" customHeight="1" x14ac:dyDescent="0.2">
      <c r="B763" s="2"/>
      <c r="C763" s="1"/>
    </row>
    <row r="764" spans="2:3" ht="12.95" customHeight="1" x14ac:dyDescent="0.2">
      <c r="B764" s="2"/>
      <c r="C764" s="1"/>
    </row>
    <row r="765" spans="2:3" ht="12.95" customHeight="1" x14ac:dyDescent="0.2">
      <c r="B765" s="2"/>
      <c r="C765" s="1"/>
    </row>
    <row r="766" spans="2:3" ht="12.95" customHeight="1" x14ac:dyDescent="0.2">
      <c r="B766" s="2"/>
      <c r="C766" s="1"/>
    </row>
    <row r="767" spans="2:3" ht="12.95" customHeight="1" x14ac:dyDescent="0.2">
      <c r="B767" s="2"/>
      <c r="C767" s="1"/>
    </row>
    <row r="768" spans="2:3" ht="12.95" customHeight="1" x14ac:dyDescent="0.2">
      <c r="B768" s="2"/>
      <c r="C768" s="1"/>
    </row>
    <row r="769" spans="2:3" ht="12.95" customHeight="1" x14ac:dyDescent="0.2">
      <c r="B769" s="2"/>
      <c r="C769" s="1"/>
    </row>
    <row r="770" spans="2:3" ht="12.95" customHeight="1" x14ac:dyDescent="0.2">
      <c r="B770" s="2"/>
      <c r="C770" s="1"/>
    </row>
    <row r="771" spans="2:3" ht="12.95" customHeight="1" x14ac:dyDescent="0.2">
      <c r="B771" s="2"/>
      <c r="C771" s="1"/>
    </row>
    <row r="772" spans="2:3" ht="12.95" customHeight="1" x14ac:dyDescent="0.2">
      <c r="B772" s="2"/>
      <c r="C772" s="1"/>
    </row>
    <row r="773" spans="2:3" ht="12.95" customHeight="1" x14ac:dyDescent="0.2">
      <c r="B773" s="2"/>
      <c r="C773" s="1"/>
    </row>
    <row r="774" spans="2:3" ht="12.95" customHeight="1" x14ac:dyDescent="0.2">
      <c r="B774" s="2"/>
      <c r="C774" s="1"/>
    </row>
    <row r="775" spans="2:3" ht="12.95" customHeight="1" x14ac:dyDescent="0.2">
      <c r="B775" s="2"/>
      <c r="C775" s="1"/>
    </row>
    <row r="776" spans="2:3" ht="12.95" customHeight="1" x14ac:dyDescent="0.2">
      <c r="B776" s="2"/>
      <c r="C776" s="1"/>
    </row>
    <row r="777" spans="2:3" ht="12.95" customHeight="1" x14ac:dyDescent="0.2">
      <c r="B777" s="2"/>
      <c r="C777" s="1"/>
    </row>
    <row r="778" spans="2:3" ht="12.95" customHeight="1" x14ac:dyDescent="0.2">
      <c r="B778" s="2"/>
      <c r="C778" s="1"/>
    </row>
    <row r="779" spans="2:3" ht="12.95" customHeight="1" x14ac:dyDescent="0.2">
      <c r="B779" s="2"/>
      <c r="C779" s="1"/>
    </row>
    <row r="780" spans="2:3" ht="12.95" customHeight="1" x14ac:dyDescent="0.2">
      <c r="B780" s="2"/>
      <c r="C780" s="1"/>
    </row>
    <row r="781" spans="2:3" ht="12.95" customHeight="1" x14ac:dyDescent="0.2">
      <c r="B781" s="2"/>
      <c r="C781" s="1"/>
    </row>
    <row r="782" spans="2:3" ht="12.95" customHeight="1" x14ac:dyDescent="0.2">
      <c r="B782" s="2"/>
      <c r="C782" s="1"/>
    </row>
    <row r="783" spans="2:3" ht="12.95" customHeight="1" x14ac:dyDescent="0.2">
      <c r="B783" s="2"/>
      <c r="C783" s="1"/>
    </row>
    <row r="784" spans="2:3" ht="12.95" customHeight="1" x14ac:dyDescent="0.2">
      <c r="B784" s="2"/>
      <c r="C784" s="1"/>
    </row>
    <row r="785" spans="2:3" ht="12.95" customHeight="1" x14ac:dyDescent="0.2">
      <c r="B785" s="2"/>
      <c r="C785" s="1"/>
    </row>
    <row r="786" spans="2:3" ht="12.95" customHeight="1" x14ac:dyDescent="0.2">
      <c r="B786" s="2"/>
      <c r="C786" s="1"/>
    </row>
    <row r="787" spans="2:3" ht="12.95" customHeight="1" x14ac:dyDescent="0.2">
      <c r="B787" s="2"/>
      <c r="C787" s="1"/>
    </row>
    <row r="788" spans="2:3" ht="12.95" customHeight="1" x14ac:dyDescent="0.2">
      <c r="B788" s="2"/>
      <c r="C788" s="1"/>
    </row>
    <row r="789" spans="2:3" ht="12.95" customHeight="1" x14ac:dyDescent="0.2">
      <c r="B789" s="2"/>
      <c r="C789" s="1"/>
    </row>
    <row r="790" spans="2:3" ht="12.95" customHeight="1" x14ac:dyDescent="0.2">
      <c r="B790" s="2"/>
      <c r="C790" s="1"/>
    </row>
    <row r="791" spans="2:3" ht="12.95" customHeight="1" x14ac:dyDescent="0.2">
      <c r="B791" s="2"/>
      <c r="C791" s="1"/>
    </row>
    <row r="792" spans="2:3" ht="12.95" customHeight="1" x14ac:dyDescent="0.2">
      <c r="B792" s="2"/>
      <c r="C792" s="1"/>
    </row>
    <row r="793" spans="2:3" ht="12.95" customHeight="1" x14ac:dyDescent="0.2">
      <c r="B793" s="2"/>
      <c r="C793" s="1"/>
    </row>
    <row r="794" spans="2:3" ht="12.95" customHeight="1" x14ac:dyDescent="0.2">
      <c r="B794" s="2"/>
      <c r="C794" s="1"/>
    </row>
    <row r="795" spans="2:3" ht="12.95" customHeight="1" x14ac:dyDescent="0.2">
      <c r="B795" s="2"/>
      <c r="C795" s="1"/>
    </row>
    <row r="796" spans="2:3" ht="12.95" customHeight="1" x14ac:dyDescent="0.2">
      <c r="B796" s="2"/>
      <c r="C796" s="1"/>
    </row>
    <row r="797" spans="2:3" ht="12.95" customHeight="1" x14ac:dyDescent="0.2">
      <c r="B797" s="2"/>
      <c r="C797" s="1"/>
    </row>
    <row r="798" spans="2:3" ht="12.95" customHeight="1" x14ac:dyDescent="0.2">
      <c r="B798" s="2"/>
      <c r="C798" s="1"/>
    </row>
    <row r="799" spans="2:3" ht="12.95" customHeight="1" x14ac:dyDescent="0.2">
      <c r="B799" s="2"/>
      <c r="C799" s="1"/>
    </row>
    <row r="800" spans="2:3" ht="12.95" customHeight="1" x14ac:dyDescent="0.2">
      <c r="B800" s="2"/>
      <c r="C800" s="1"/>
    </row>
    <row r="801" spans="2:3" ht="12.95" customHeight="1" x14ac:dyDescent="0.2">
      <c r="B801" s="2"/>
      <c r="C801" s="1"/>
    </row>
    <row r="802" spans="2:3" ht="12.95" customHeight="1" x14ac:dyDescent="0.2">
      <c r="B802" s="2"/>
      <c r="C802" s="1"/>
    </row>
    <row r="803" spans="2:3" ht="12.95" customHeight="1" x14ac:dyDescent="0.2">
      <c r="B803" s="2"/>
      <c r="C803" s="1"/>
    </row>
    <row r="804" spans="2:3" ht="12.95" customHeight="1" x14ac:dyDescent="0.2">
      <c r="B804" s="2"/>
      <c r="C804" s="1"/>
    </row>
    <row r="805" spans="2:3" ht="12.95" customHeight="1" x14ac:dyDescent="0.2">
      <c r="B805" s="2"/>
      <c r="C805" s="1"/>
    </row>
    <row r="806" spans="2:3" ht="12.95" customHeight="1" x14ac:dyDescent="0.2">
      <c r="B806" s="2"/>
      <c r="C806" s="1"/>
    </row>
    <row r="807" spans="2:3" ht="12.95" customHeight="1" x14ac:dyDescent="0.2">
      <c r="B807" s="2"/>
      <c r="C807" s="1"/>
    </row>
    <row r="808" spans="2:3" ht="12.95" customHeight="1" x14ac:dyDescent="0.2">
      <c r="B808" s="2"/>
      <c r="C808" s="1"/>
    </row>
    <row r="809" spans="2:3" ht="12.95" customHeight="1" x14ac:dyDescent="0.2">
      <c r="B809" s="2"/>
      <c r="C809" s="1"/>
    </row>
    <row r="810" spans="2:3" ht="12.95" customHeight="1" x14ac:dyDescent="0.2">
      <c r="B810" s="2"/>
      <c r="C810" s="1"/>
    </row>
    <row r="811" spans="2:3" ht="12.95" customHeight="1" x14ac:dyDescent="0.2">
      <c r="B811" s="2"/>
      <c r="C811" s="1"/>
    </row>
    <row r="812" spans="2:3" ht="12.95" customHeight="1" x14ac:dyDescent="0.2">
      <c r="B812" s="2"/>
      <c r="C812" s="1"/>
    </row>
    <row r="813" spans="2:3" ht="12.95" customHeight="1" x14ac:dyDescent="0.2">
      <c r="B813" s="2"/>
      <c r="C813" s="1"/>
    </row>
    <row r="814" spans="2:3" ht="12.95" customHeight="1" x14ac:dyDescent="0.2">
      <c r="B814" s="2"/>
      <c r="C814" s="1"/>
    </row>
    <row r="815" spans="2:3" ht="12.95" customHeight="1" x14ac:dyDescent="0.2">
      <c r="B815" s="2"/>
      <c r="C815" s="1"/>
    </row>
    <row r="816" spans="2:3" ht="12.95" customHeight="1" x14ac:dyDescent="0.2">
      <c r="B816" s="2"/>
      <c r="C816" s="1"/>
    </row>
    <row r="817" spans="2:3" ht="12.95" customHeight="1" x14ac:dyDescent="0.2">
      <c r="B817" s="2"/>
      <c r="C817" s="1"/>
    </row>
    <row r="818" spans="2:3" ht="12.95" customHeight="1" x14ac:dyDescent="0.2">
      <c r="B818" s="2"/>
      <c r="C818" s="1"/>
    </row>
    <row r="819" spans="2:3" ht="12.95" customHeight="1" x14ac:dyDescent="0.2">
      <c r="B819" s="2"/>
      <c r="C819" s="1"/>
    </row>
    <row r="820" spans="2:3" ht="12.95" customHeight="1" x14ac:dyDescent="0.2">
      <c r="B820" s="2"/>
      <c r="C820" s="1"/>
    </row>
    <row r="821" spans="2:3" ht="12.95" customHeight="1" x14ac:dyDescent="0.2">
      <c r="B821" s="2"/>
      <c r="C821" s="1"/>
    </row>
    <row r="822" spans="2:3" ht="12.95" customHeight="1" x14ac:dyDescent="0.2">
      <c r="B822" s="2"/>
      <c r="C822" s="1"/>
    </row>
    <row r="823" spans="2:3" ht="12.95" customHeight="1" x14ac:dyDescent="0.2">
      <c r="B823" s="2"/>
      <c r="C823" s="1"/>
    </row>
    <row r="824" spans="2:3" ht="12.95" customHeight="1" x14ac:dyDescent="0.2">
      <c r="B824" s="2"/>
      <c r="C824" s="1"/>
    </row>
    <row r="825" spans="2:3" ht="12.95" customHeight="1" x14ac:dyDescent="0.2">
      <c r="B825" s="2"/>
      <c r="C825" s="1"/>
    </row>
    <row r="826" spans="2:3" ht="12.95" customHeight="1" x14ac:dyDescent="0.2">
      <c r="B826" s="2"/>
      <c r="C826" s="1"/>
    </row>
    <row r="827" spans="2:3" ht="12.95" customHeight="1" x14ac:dyDescent="0.2">
      <c r="B827" s="2"/>
      <c r="C827" s="1"/>
    </row>
    <row r="828" spans="2:3" ht="12.95" customHeight="1" x14ac:dyDescent="0.2">
      <c r="B828" s="2"/>
      <c r="C828" s="1"/>
    </row>
    <row r="829" spans="2:3" ht="12.95" customHeight="1" x14ac:dyDescent="0.2">
      <c r="B829" s="2"/>
      <c r="C829" s="1"/>
    </row>
    <row r="830" spans="2:3" ht="12.95" customHeight="1" x14ac:dyDescent="0.2">
      <c r="B830" s="2"/>
      <c r="C830" s="1"/>
    </row>
    <row r="831" spans="2:3" ht="12.95" customHeight="1" x14ac:dyDescent="0.2">
      <c r="B831" s="2"/>
      <c r="C831" s="1"/>
    </row>
    <row r="832" spans="2:3" ht="12.95" customHeight="1" x14ac:dyDescent="0.2">
      <c r="B832" s="2"/>
      <c r="C832" s="1"/>
    </row>
    <row r="833" spans="2:3" ht="12.95" customHeight="1" x14ac:dyDescent="0.2">
      <c r="B833" s="2"/>
      <c r="C833" s="1"/>
    </row>
    <row r="834" spans="2:3" ht="12.95" customHeight="1" x14ac:dyDescent="0.2">
      <c r="B834" s="2"/>
      <c r="C834" s="1"/>
    </row>
    <row r="835" spans="2:3" ht="12.95" customHeight="1" x14ac:dyDescent="0.2">
      <c r="B835" s="2"/>
      <c r="C835" s="1"/>
    </row>
    <row r="836" spans="2:3" ht="12.95" customHeight="1" x14ac:dyDescent="0.2">
      <c r="B836" s="2"/>
      <c r="C836" s="1"/>
    </row>
    <row r="837" spans="2:3" ht="12.95" customHeight="1" x14ac:dyDescent="0.2">
      <c r="B837" s="2"/>
      <c r="C837" s="1"/>
    </row>
    <row r="838" spans="2:3" ht="12.95" customHeight="1" x14ac:dyDescent="0.2">
      <c r="B838" s="2"/>
      <c r="C838" s="1"/>
    </row>
    <row r="839" spans="2:3" ht="12.95" customHeight="1" x14ac:dyDescent="0.2">
      <c r="B839" s="2"/>
      <c r="C839" s="1"/>
    </row>
    <row r="840" spans="2:3" ht="12.95" customHeight="1" x14ac:dyDescent="0.2">
      <c r="B840" s="2"/>
      <c r="C840" s="1"/>
    </row>
    <row r="841" spans="2:3" ht="12.95" customHeight="1" x14ac:dyDescent="0.2">
      <c r="B841" s="2"/>
      <c r="C841" s="1"/>
    </row>
    <row r="842" spans="2:3" ht="12.95" customHeight="1" x14ac:dyDescent="0.2">
      <c r="B842" s="2"/>
      <c r="C842" s="1"/>
    </row>
    <row r="843" spans="2:3" ht="12.95" customHeight="1" x14ac:dyDescent="0.2">
      <c r="B843" s="2"/>
      <c r="C843" s="1"/>
    </row>
    <row r="844" spans="2:3" ht="12.95" customHeight="1" x14ac:dyDescent="0.2">
      <c r="B844" s="2"/>
      <c r="C844" s="1"/>
    </row>
    <row r="845" spans="2:3" ht="12.95" customHeight="1" x14ac:dyDescent="0.2">
      <c r="B845" s="2"/>
      <c r="C845" s="1"/>
    </row>
    <row r="846" spans="2:3" ht="12.95" customHeight="1" x14ac:dyDescent="0.2">
      <c r="B846" s="2"/>
      <c r="C846" s="1"/>
    </row>
    <row r="847" spans="2:3" ht="12.95" customHeight="1" x14ac:dyDescent="0.2">
      <c r="B847" s="2"/>
      <c r="C847" s="1"/>
    </row>
    <row r="848" spans="2:3" ht="12.95" customHeight="1" x14ac:dyDescent="0.2">
      <c r="B848" s="2"/>
      <c r="C848" s="1"/>
    </row>
    <row r="849" spans="2:3" ht="12.95" customHeight="1" x14ac:dyDescent="0.2">
      <c r="B849" s="2"/>
      <c r="C849" s="1"/>
    </row>
    <row r="850" spans="2:3" ht="12.95" customHeight="1" x14ac:dyDescent="0.2">
      <c r="B850" s="2"/>
      <c r="C850" s="1"/>
    </row>
    <row r="851" spans="2:3" ht="12.95" customHeight="1" x14ac:dyDescent="0.2">
      <c r="B851" s="2"/>
      <c r="C851" s="1"/>
    </row>
    <row r="852" spans="2:3" ht="12.95" customHeight="1" x14ac:dyDescent="0.2">
      <c r="B852" s="2"/>
      <c r="C852" s="1"/>
    </row>
    <row r="853" spans="2:3" ht="12.95" customHeight="1" x14ac:dyDescent="0.2">
      <c r="B853" s="2"/>
      <c r="C853" s="1"/>
    </row>
    <row r="854" spans="2:3" ht="12.95" customHeight="1" x14ac:dyDescent="0.2">
      <c r="B854" s="2"/>
      <c r="C854" s="1"/>
    </row>
    <row r="855" spans="2:3" ht="12.95" customHeight="1" x14ac:dyDescent="0.2">
      <c r="B855" s="2"/>
      <c r="C855" s="1"/>
    </row>
    <row r="856" spans="2:3" ht="12.95" customHeight="1" x14ac:dyDescent="0.2">
      <c r="B856" s="2"/>
      <c r="C856" s="1"/>
    </row>
    <row r="857" spans="2:3" ht="12.95" customHeight="1" x14ac:dyDescent="0.2">
      <c r="B857" s="2"/>
      <c r="C857" s="1"/>
    </row>
    <row r="858" spans="2:3" ht="12.95" customHeight="1" x14ac:dyDescent="0.2">
      <c r="B858" s="2"/>
      <c r="C858" s="1"/>
    </row>
    <row r="859" spans="2:3" ht="12.95" customHeight="1" x14ac:dyDescent="0.2">
      <c r="B859" s="2"/>
      <c r="C859" s="1"/>
    </row>
    <row r="860" spans="2:3" ht="12.95" customHeight="1" x14ac:dyDescent="0.2">
      <c r="B860" s="2"/>
      <c r="C860" s="1"/>
    </row>
    <row r="861" spans="2:3" ht="12.95" customHeight="1" x14ac:dyDescent="0.2">
      <c r="B861" s="2"/>
      <c r="C861" s="1"/>
    </row>
    <row r="862" spans="2:3" ht="12.95" customHeight="1" x14ac:dyDescent="0.2">
      <c r="B862" s="2"/>
      <c r="C862" s="1"/>
    </row>
    <row r="863" spans="2:3" ht="12.95" customHeight="1" x14ac:dyDescent="0.2">
      <c r="B863" s="2"/>
      <c r="C863" s="1"/>
    </row>
    <row r="864" spans="2:3" ht="12.95" customHeight="1" x14ac:dyDescent="0.2">
      <c r="B864" s="2"/>
      <c r="C864" s="1"/>
    </row>
    <row r="865" spans="2:3" ht="12.95" customHeight="1" x14ac:dyDescent="0.2">
      <c r="B865" s="2"/>
      <c r="C865" s="1"/>
    </row>
    <row r="866" spans="2:3" ht="12.95" customHeight="1" x14ac:dyDescent="0.2">
      <c r="B866" s="2"/>
      <c r="C866" s="1"/>
    </row>
    <row r="867" spans="2:3" ht="12.95" customHeight="1" x14ac:dyDescent="0.2">
      <c r="B867" s="2"/>
      <c r="C867" s="1"/>
    </row>
    <row r="868" spans="2:3" ht="12.95" customHeight="1" x14ac:dyDescent="0.2">
      <c r="B868" s="2"/>
      <c r="C868" s="1"/>
    </row>
    <row r="869" spans="2:3" ht="12.95" customHeight="1" x14ac:dyDescent="0.2">
      <c r="B869" s="2"/>
      <c r="C869" s="1"/>
    </row>
    <row r="870" spans="2:3" ht="12.95" customHeight="1" x14ac:dyDescent="0.2">
      <c r="B870" s="2"/>
      <c r="C870" s="1"/>
    </row>
    <row r="871" spans="2:3" ht="12.95" customHeight="1" x14ac:dyDescent="0.2">
      <c r="B871" s="2"/>
      <c r="C871" s="1"/>
    </row>
    <row r="872" spans="2:3" ht="12.95" customHeight="1" x14ac:dyDescent="0.2">
      <c r="B872" s="2"/>
      <c r="C872" s="1"/>
    </row>
    <row r="873" spans="2:3" ht="12.95" customHeight="1" x14ac:dyDescent="0.2">
      <c r="B873" s="2"/>
      <c r="C873" s="1"/>
    </row>
    <row r="874" spans="2:3" ht="12.95" customHeight="1" x14ac:dyDescent="0.2">
      <c r="B874" s="2"/>
      <c r="C874" s="1"/>
    </row>
    <row r="875" spans="2:3" ht="12.95" customHeight="1" x14ac:dyDescent="0.2">
      <c r="B875" s="2"/>
      <c r="C875" s="1"/>
    </row>
    <row r="876" spans="2:3" ht="12.95" customHeight="1" x14ac:dyDescent="0.2">
      <c r="B876" s="2"/>
      <c r="C876" s="1"/>
    </row>
    <row r="877" spans="2:3" ht="12.95" customHeight="1" x14ac:dyDescent="0.2">
      <c r="B877" s="2"/>
      <c r="C877" s="1"/>
    </row>
    <row r="878" spans="2:3" ht="12.95" customHeight="1" x14ac:dyDescent="0.2">
      <c r="B878" s="2"/>
      <c r="C878" s="1"/>
    </row>
    <row r="879" spans="2:3" ht="12.95" customHeight="1" x14ac:dyDescent="0.2">
      <c r="B879" s="2"/>
      <c r="C879" s="1"/>
    </row>
    <row r="880" spans="2:3" ht="12.95" customHeight="1" x14ac:dyDescent="0.2">
      <c r="B880" s="2"/>
      <c r="C880" s="1"/>
    </row>
    <row r="881" spans="2:3" ht="12.95" customHeight="1" x14ac:dyDescent="0.2">
      <c r="B881" s="2"/>
      <c r="C881" s="1"/>
    </row>
    <row r="882" spans="2:3" ht="12.95" customHeight="1" x14ac:dyDescent="0.2">
      <c r="B882" s="2"/>
      <c r="C882" s="1"/>
    </row>
    <row r="883" spans="2:3" ht="12.95" customHeight="1" x14ac:dyDescent="0.2">
      <c r="B883" s="2"/>
      <c r="C883" s="1"/>
    </row>
    <row r="884" spans="2:3" ht="12.95" customHeight="1" x14ac:dyDescent="0.2">
      <c r="B884" s="2"/>
      <c r="C884" s="1"/>
    </row>
    <row r="885" spans="2:3" ht="12.95" customHeight="1" x14ac:dyDescent="0.2">
      <c r="B885" s="2"/>
      <c r="C885" s="1"/>
    </row>
    <row r="886" spans="2:3" ht="12.95" customHeight="1" x14ac:dyDescent="0.2">
      <c r="B886" s="2"/>
      <c r="C886" s="1"/>
    </row>
    <row r="887" spans="2:3" ht="12.95" customHeight="1" x14ac:dyDescent="0.2">
      <c r="B887" s="2"/>
      <c r="C887" s="1"/>
    </row>
    <row r="888" spans="2:3" ht="12.95" customHeight="1" x14ac:dyDescent="0.2">
      <c r="B888" s="2"/>
      <c r="C888" s="1"/>
    </row>
    <row r="889" spans="2:3" ht="12.95" customHeight="1" x14ac:dyDescent="0.2">
      <c r="B889" s="2"/>
      <c r="C889" s="1"/>
    </row>
    <row r="890" spans="2:3" ht="12.95" customHeight="1" x14ac:dyDescent="0.2">
      <c r="B890" s="2"/>
      <c r="C890" s="1"/>
    </row>
    <row r="891" spans="2:3" ht="12.95" customHeight="1" x14ac:dyDescent="0.2">
      <c r="B891" s="2"/>
      <c r="C891" s="1"/>
    </row>
    <row r="892" spans="2:3" ht="12.95" customHeight="1" x14ac:dyDescent="0.2">
      <c r="B892" s="2"/>
      <c r="C892" s="1"/>
    </row>
    <row r="893" spans="2:3" ht="12.95" customHeight="1" x14ac:dyDescent="0.2">
      <c r="B893" s="2"/>
      <c r="C893" s="1"/>
    </row>
    <row r="894" spans="2:3" ht="12.95" customHeight="1" x14ac:dyDescent="0.2">
      <c r="B894" s="2"/>
      <c r="C894" s="1"/>
    </row>
    <row r="895" spans="2:3" ht="12.95" customHeight="1" x14ac:dyDescent="0.2">
      <c r="B895" s="2"/>
      <c r="C895" s="1"/>
    </row>
    <row r="896" spans="2:3" ht="12.95" customHeight="1" x14ac:dyDescent="0.2">
      <c r="B896" s="2"/>
      <c r="C896" s="1"/>
    </row>
    <row r="897" spans="2:3" ht="12.95" customHeight="1" x14ac:dyDescent="0.2">
      <c r="B897" s="2"/>
      <c r="C897" s="1"/>
    </row>
    <row r="898" spans="2:3" ht="12.95" customHeight="1" x14ac:dyDescent="0.2">
      <c r="B898" s="2"/>
      <c r="C898" s="1"/>
    </row>
    <row r="899" spans="2:3" ht="12.95" customHeight="1" x14ac:dyDescent="0.2">
      <c r="B899" s="2"/>
      <c r="C899" s="1"/>
    </row>
    <row r="900" spans="2:3" ht="12.95" customHeight="1" x14ac:dyDescent="0.2">
      <c r="B900" s="2"/>
      <c r="C900" s="1"/>
    </row>
    <row r="901" spans="2:3" ht="12.95" customHeight="1" x14ac:dyDescent="0.2">
      <c r="B901" s="2"/>
      <c r="C901" s="1"/>
    </row>
    <row r="902" spans="2:3" ht="12.95" customHeight="1" x14ac:dyDescent="0.2">
      <c r="B902" s="2"/>
      <c r="C902" s="1"/>
    </row>
    <row r="903" spans="2:3" ht="12.95" customHeight="1" x14ac:dyDescent="0.2">
      <c r="B903" s="2"/>
      <c r="C903" s="1"/>
    </row>
    <row r="904" spans="2:3" ht="12.95" customHeight="1" x14ac:dyDescent="0.2">
      <c r="B904" s="2"/>
      <c r="C904" s="1"/>
    </row>
    <row r="905" spans="2:3" ht="12.95" customHeight="1" x14ac:dyDescent="0.2">
      <c r="B905" s="2"/>
      <c r="C905" s="1"/>
    </row>
    <row r="906" spans="2:3" ht="12.95" customHeight="1" x14ac:dyDescent="0.2">
      <c r="B906" s="2"/>
      <c r="C906" s="1"/>
    </row>
    <row r="907" spans="2:3" ht="12.95" customHeight="1" x14ac:dyDescent="0.2">
      <c r="B907" s="2"/>
      <c r="C907" s="1"/>
    </row>
    <row r="908" spans="2:3" ht="12.95" customHeight="1" x14ac:dyDescent="0.2">
      <c r="B908" s="2"/>
      <c r="C908" s="1"/>
    </row>
    <row r="909" spans="2:3" ht="12.95" customHeight="1" x14ac:dyDescent="0.2">
      <c r="B909" s="2"/>
      <c r="C909" s="1"/>
    </row>
    <row r="910" spans="2:3" ht="12.95" customHeight="1" x14ac:dyDescent="0.2">
      <c r="B910" s="2"/>
      <c r="C910" s="1"/>
    </row>
    <row r="911" spans="2:3" ht="12.95" customHeight="1" x14ac:dyDescent="0.2">
      <c r="B911" s="2"/>
      <c r="C911" s="1"/>
    </row>
    <row r="912" spans="2:3" ht="12.95" customHeight="1" x14ac:dyDescent="0.2">
      <c r="B912" s="2"/>
      <c r="C912" s="1"/>
    </row>
    <row r="913" spans="2:3" ht="12.95" customHeight="1" x14ac:dyDescent="0.2">
      <c r="B913" s="2"/>
      <c r="C913" s="1"/>
    </row>
    <row r="914" spans="2:3" ht="12.95" customHeight="1" x14ac:dyDescent="0.2">
      <c r="B914" s="2"/>
      <c r="C914" s="1"/>
    </row>
    <row r="915" spans="2:3" ht="12.95" customHeight="1" x14ac:dyDescent="0.2">
      <c r="B915" s="2"/>
      <c r="C915" s="1"/>
    </row>
    <row r="916" spans="2:3" ht="12.95" customHeight="1" x14ac:dyDescent="0.2">
      <c r="B916" s="2"/>
      <c r="C916" s="1"/>
    </row>
    <row r="917" spans="2:3" ht="12.95" customHeight="1" x14ac:dyDescent="0.2">
      <c r="B917" s="2"/>
      <c r="C917" s="1"/>
    </row>
    <row r="918" spans="2:3" ht="12.95" customHeight="1" x14ac:dyDescent="0.2">
      <c r="B918" s="2"/>
      <c r="C918" s="1"/>
    </row>
    <row r="919" spans="2:3" ht="12.95" customHeight="1" x14ac:dyDescent="0.2">
      <c r="B919" s="2"/>
      <c r="C919" s="1"/>
    </row>
    <row r="920" spans="2:3" ht="12.95" customHeight="1" x14ac:dyDescent="0.2">
      <c r="B920" s="2"/>
      <c r="C920" s="1"/>
    </row>
    <row r="921" spans="2:3" ht="12.95" customHeight="1" x14ac:dyDescent="0.2">
      <c r="B921" s="2"/>
      <c r="C921" s="1"/>
    </row>
    <row r="922" spans="2:3" ht="12.95" customHeight="1" x14ac:dyDescent="0.2">
      <c r="B922" s="2"/>
      <c r="C922" s="1"/>
    </row>
    <row r="923" spans="2:3" ht="12.95" customHeight="1" x14ac:dyDescent="0.2">
      <c r="B923" s="2"/>
      <c r="C923" s="1"/>
    </row>
    <row r="924" spans="2:3" ht="12.95" customHeight="1" x14ac:dyDescent="0.2">
      <c r="B924" s="2"/>
      <c r="C924" s="1"/>
    </row>
    <row r="925" spans="2:3" ht="12.95" customHeight="1" x14ac:dyDescent="0.2">
      <c r="B925" s="2"/>
      <c r="C925" s="1"/>
    </row>
    <row r="926" spans="2:3" ht="12.95" customHeight="1" x14ac:dyDescent="0.2">
      <c r="B926" s="2"/>
      <c r="C926" s="1"/>
    </row>
    <row r="927" spans="2:3" ht="12.95" customHeight="1" x14ac:dyDescent="0.2">
      <c r="B927" s="2"/>
      <c r="C927" s="1"/>
    </row>
    <row r="928" spans="2:3" ht="12.95" customHeight="1" x14ac:dyDescent="0.2">
      <c r="B928" s="2"/>
      <c r="C928" s="1"/>
    </row>
    <row r="929" spans="2:3" ht="12.95" customHeight="1" x14ac:dyDescent="0.2">
      <c r="B929" s="2"/>
      <c r="C929" s="1"/>
    </row>
    <row r="930" spans="2:3" ht="12.95" customHeight="1" x14ac:dyDescent="0.2">
      <c r="B930" s="2"/>
      <c r="C930" s="1"/>
    </row>
    <row r="931" spans="2:3" ht="12.95" customHeight="1" x14ac:dyDescent="0.2">
      <c r="B931" s="2"/>
      <c r="C931" s="1"/>
    </row>
    <row r="932" spans="2:3" ht="12.95" customHeight="1" x14ac:dyDescent="0.2">
      <c r="B932" s="2"/>
      <c r="C932" s="1"/>
    </row>
    <row r="933" spans="2:3" ht="12.95" customHeight="1" x14ac:dyDescent="0.2">
      <c r="B933" s="2"/>
      <c r="C933" s="1"/>
    </row>
    <row r="934" spans="2:3" ht="12.95" customHeight="1" x14ac:dyDescent="0.2">
      <c r="B934" s="2"/>
      <c r="C934" s="1"/>
    </row>
    <row r="935" spans="2:3" ht="12.95" customHeight="1" x14ac:dyDescent="0.2">
      <c r="B935" s="2"/>
      <c r="C935" s="1"/>
    </row>
    <row r="936" spans="2:3" ht="12.95" customHeight="1" x14ac:dyDescent="0.2">
      <c r="B936" s="2"/>
      <c r="C936" s="1"/>
    </row>
  </sheetData>
  <mergeCells count="3">
    <mergeCell ref="E5:G5"/>
    <mergeCell ref="B5:C5"/>
    <mergeCell ref="A3:F3"/>
  </mergeCells>
  <pageMargins left="0.23622047244094491" right="0.43307086614173229" top="0.27559055118110237" bottom="0.51181102362204722" header="0" footer="0"/>
  <pageSetup paperSize="9" scale="83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INGRESOS_7</vt:lpstr>
      <vt:lpstr>INGRESOS_7!Área_de_impresión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Unidad de Difusión</dc:creator>
  <cp:lastModifiedBy>Tamara Lapunov</cp:lastModifiedBy>
  <cp:lastPrinted>2010-03-11T15:42:31Z</cp:lastPrinted>
  <dcterms:created xsi:type="dcterms:W3CDTF">2000-02-21T11:42:20Z</dcterms:created>
  <dcterms:modified xsi:type="dcterms:W3CDTF">2025-06-06T01:42:05Z</dcterms:modified>
</cp:coreProperties>
</file>